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HP\01 PrgDiario\2024\202405\20240505\"/>
    </mc:Choice>
  </mc:AlternateContent>
  <xr:revisionPtr revIDLastSave="0" documentId="8_{66355EA0-6D35-4A0B-AE6F-EB221C8AF1EE}" xr6:coauthVersionLast="45" xr6:coauthVersionMax="45" xr10:uidLastSave="{00000000-0000-0000-0000-000000000000}"/>
  <bookViews>
    <workbookView xWindow="-110" yWindow="-110" windowWidth="19420" windowHeight="10560" xr2:uid="{1FF295DA-D220-4FE6-ADAA-173E6E5643F0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<sst xmlns="http://schemas.openxmlformats.org/spreadsheetml/2006/main" count="67" uniqueCount="46">
  <si>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</si>
  <si>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</si>
  <si>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</si>
  <si>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</si>
  <si>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</si>
  <si>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</si>
  <si>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</si>
  <si>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</si>
  <si>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</si>
  <si>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</si>
  <si>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</si>
  <si>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</si>
  <si>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</si>
  <si>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</si>
  <si>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</si>
  <si>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</si>
  <si>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</si>
  <si>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</si>
  <si>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</si>
  <si>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</si>
  <si>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</si>
  <si>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</si>
  <si>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</si>
  <si>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</si>
  <si>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</si>
  <si>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</si>
  <si>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</si>
  <si>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</si>
  <si>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</si>
  <si>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</si>
  <si>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</si>
  <si>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</si>
  <si>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</si>
  <si>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</si>
  <si>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</si>
  <si>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</si>
  <si>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 xml:space="preserve">Sin observaciones. </t>
  </si>
  <si>
    <t xml:space="preserve">Unidades limitadas: </t>
  </si>
  <si>
    <t>Sin observaciones.</t>
  </si>
  <si>
    <t>Otras limitaciones:</t>
  </si>
  <si>
    <t>Unidades Indisponibles:</t>
  </si>
  <si>
    <t>Sin observciones.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</si>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</sst>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_-;\-* #,##0.0_-;_-* &quot;-&quot;??_-;_-@_-"/>
    <numFmt numFmtId="168" formatCode="_ * #,##0.00_ ;_ * \-#,##0.00_ ;_ * &quot;-&quot;??_ ;_ @_ 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8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7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7" fontId="16" fillId="3" borderId="7" xfId="2" applyNumberFormat="1" applyFont="1" applyFill="1" applyBorder="1" applyAlignment="1">
      <alignment vertical="center"/>
    </xf>
    <xf numFmtId="43" fontId="18" fillId="3" borderId="0" xfId="3" applyNumberFormat="1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C1472D50-5FB2-423B-9554-C8744E84DF81}"/>
    <cellStyle name="Millares 2 2 2" xfId="5" xr:uid="{4C73AB70-81FA-4936-BC6D-132A680A7F27}"/>
    <cellStyle name="Moneda 2" xfId="7" xr:uid="{43F7DA5F-C87D-4F10-ABC9-DC533FAED4C9}"/>
    <cellStyle name="Normal" xfId="0" builtinId="0"/>
    <cellStyle name="Normal 2" xfId="3" xr:uid="{9098E292-68A5-4832-B94C-330CEDF4C902}"/>
    <cellStyle name="Normal 2 2 2" xfId="4" xr:uid="{C2097768-0256-4A60-8438-939D34E68DA1}"/>
    <cellStyle name="Normal 35 2" xfId="8" xr:uid="{36E6D214-732D-456C-85D9-6FC014807CCD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68C09-8D8F-42E8-BD9F-BCA1B0C7958F}">
  <sheetPr codeName="Hoja12">
    <pageSetUpPr fitToPage="1"/>
  </sheetPr>
  <dimension ref="B1:AC27"/>
  <sheetViews>
    <sheetView tabSelected="1" zoomScale="80" zoomScaleNormal="80" workbookViewId="0"/>
  </sheetViews>
  <sheetFormatPr baseColWidth="10" defaultColWidth="11.453125" defaultRowHeight="14.5" customHeight="1"/>
  <cols>
    <col min="1" max="1" width="2.453125" style="1" customWidth="1"/>
    <col min="2" max="2" width="34.453125" style="1" customWidth="1"/>
    <col min="3" max="3" width="15.453125" style="1" hidden="1" customWidth="1"/>
    <col min="4" max="4" width="5.54296875" style="1" customWidth="1"/>
    <col min="5" max="5" width="6" style="1" bestFit="1" customWidth="1"/>
    <col min="6" max="27" width="5.54296875" style="1" customWidth="1"/>
    <col min="28" max="28" width="12.1796875" style="1" customWidth="1"/>
    <col min="29" max="31" width="11.453125" style="1"/>
    <col min="32" max="32" width="9.54296875" style="1" customWidth="1"/>
    <col min="33" max="16384" width="11.453125" style="1"/>
  </cols>
  <sheetData>
    <row r="1" spans="2:29" ht="7.4" customHeight="1"/>
    <row r="2" spans="2:29" ht="14.5" customHeight="1" thickBot="1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9" ht="21.65" customHeight="1" thickBot="1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9" ht="14.5" customHeight="1" thickBot="1">
      <c r="B4" s="12">
        <v>45417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9" ht="14.5" customHeight="1">
      <c r="B5" s="18" t="s">
        <v>2</v>
      </c>
      <c r="C5" s="19"/>
      <c r="D5" s="20">
        <v>318.89649918758454</v>
      </c>
      <c r="E5" s="21">
        <v>283.64145857773565</v>
      </c>
      <c r="F5" s="21">
        <v>233.55571045154639</v>
      </c>
      <c r="G5" s="21">
        <v>221.464484062194</v>
      </c>
      <c r="H5" s="21">
        <v>213.30494692687193</v>
      </c>
      <c r="I5" s="21">
        <v>215.83678927419624</v>
      </c>
      <c r="J5" s="21">
        <v>220.30757856361024</v>
      </c>
      <c r="K5" s="21">
        <v>225.78636981540438</v>
      </c>
      <c r="L5" s="21">
        <v>247.39307917973719</v>
      </c>
      <c r="M5" s="21">
        <v>315.58655972775239</v>
      </c>
      <c r="N5" s="21">
        <v>359.3309904042215</v>
      </c>
      <c r="O5" s="21">
        <v>394.81348437602634</v>
      </c>
      <c r="P5" s="21">
        <v>412.75747938357523</v>
      </c>
      <c r="Q5" s="21">
        <v>412.03691458339358</v>
      </c>
      <c r="R5" s="21">
        <v>403.38105335401656</v>
      </c>
      <c r="S5" s="21">
        <v>397.75937085180573</v>
      </c>
      <c r="T5" s="21">
        <v>413.02054033987059</v>
      </c>
      <c r="U5" s="21">
        <v>421.16452387707625</v>
      </c>
      <c r="V5" s="21">
        <v>488.81757916172546</v>
      </c>
      <c r="W5" s="21">
        <v>499.78630730435918</v>
      </c>
      <c r="X5" s="21">
        <v>479.41800045992198</v>
      </c>
      <c r="Y5" s="21">
        <v>437.81747203465136</v>
      </c>
      <c r="Z5" s="21">
        <v>409.98974567261121</v>
      </c>
      <c r="AA5" s="22">
        <v>360.71615158409861</v>
      </c>
      <c r="AB5" s="23">
        <v>8386.5830891539863</v>
      </c>
    </row>
    <row r="6" spans="2:29" ht="14.5" customHeight="1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16.474464579999999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16.474464579999999</v>
      </c>
      <c r="W6" s="26">
        <v>0</v>
      </c>
      <c r="X6" s="26">
        <v>0</v>
      </c>
      <c r="Y6" s="26">
        <v>0</v>
      </c>
      <c r="Z6" s="26">
        <v>0</v>
      </c>
      <c r="AA6" s="27">
        <v>0</v>
      </c>
      <c r="AB6" s="28">
        <v>32.948929159999999</v>
      </c>
    </row>
    <row r="7" spans="2:29" ht="14.5" customHeight="1" thickBot="1">
      <c r="B7" s="29" t="s">
        <v>4</v>
      </c>
      <c r="C7" s="30"/>
      <c r="D7" s="31">
        <v>318.89649918758454</v>
      </c>
      <c r="E7" s="32">
        <v>283.64145857773565</v>
      </c>
      <c r="F7" s="32">
        <v>233.55571045154639</v>
      </c>
      <c r="G7" s="32">
        <v>221.464484062194</v>
      </c>
      <c r="H7" s="32">
        <v>213.30494692687193</v>
      </c>
      <c r="I7" s="32">
        <v>215.83678927419624</v>
      </c>
      <c r="J7" s="32">
        <v>220.30757856361024</v>
      </c>
      <c r="K7" s="32">
        <v>225.78636981540438</v>
      </c>
      <c r="L7" s="32">
        <v>247.39307917973719</v>
      </c>
      <c r="M7" s="32">
        <v>332.0610243077524</v>
      </c>
      <c r="N7" s="32">
        <v>359.3309904042215</v>
      </c>
      <c r="O7" s="32">
        <v>394.81348437602634</v>
      </c>
      <c r="P7" s="32">
        <v>412.75747938357523</v>
      </c>
      <c r="Q7" s="32">
        <v>412.03691458339358</v>
      </c>
      <c r="R7" s="32">
        <v>403.38105335401656</v>
      </c>
      <c r="S7" s="32">
        <v>397.75937085180573</v>
      </c>
      <c r="T7" s="32">
        <v>413.02054033987059</v>
      </c>
      <c r="U7" s="32">
        <v>421.16452387707625</v>
      </c>
      <c r="V7" s="32">
        <v>505.29204374172548</v>
      </c>
      <c r="W7" s="32">
        <v>499.78630730435918</v>
      </c>
      <c r="X7" s="32">
        <v>479.41800045992198</v>
      </c>
      <c r="Y7" s="32">
        <v>437.81747203465136</v>
      </c>
      <c r="Z7" s="32">
        <v>409.98974567261121</v>
      </c>
      <c r="AA7" s="33">
        <v>360.71615158409861</v>
      </c>
      <c r="AB7" s="34">
        <v>8419.5320183139866</v>
      </c>
    </row>
    <row r="8" spans="2:29" ht="14.5" customHeight="1">
      <c r="B8" s="24" t="s">
        <v>5</v>
      </c>
      <c r="C8" s="35"/>
      <c r="D8" s="36">
        <v>37.44</v>
      </c>
      <c r="E8" s="37">
        <v>37.44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24.96</v>
      </c>
      <c r="L8" s="37">
        <v>24.96</v>
      </c>
      <c r="M8" s="37">
        <v>37.44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49.92</v>
      </c>
      <c r="W8" s="37">
        <v>49.92</v>
      </c>
      <c r="X8" s="37">
        <v>49.92</v>
      </c>
      <c r="Y8" s="37">
        <v>37.44</v>
      </c>
      <c r="Z8" s="37">
        <v>37.44</v>
      </c>
      <c r="AA8" s="37">
        <v>37.44</v>
      </c>
      <c r="AB8" s="28">
        <v>848.6400000000001</v>
      </c>
    </row>
    <row r="9" spans="2:29" ht="14.5" customHeight="1">
      <c r="B9" s="24" t="s">
        <v>6</v>
      </c>
      <c r="C9" s="35"/>
      <c r="D9" s="36">
        <v>1947.7652969000001</v>
      </c>
      <c r="E9" s="37">
        <v>1776.4790763999999</v>
      </c>
      <c r="F9" s="37">
        <v>1661.1811714</v>
      </c>
      <c r="G9" s="37">
        <v>1604.0780411000001</v>
      </c>
      <c r="H9" s="37">
        <v>1565.445749</v>
      </c>
      <c r="I9" s="37">
        <v>1577.5179820000001</v>
      </c>
      <c r="J9" s="37">
        <v>1598.795822</v>
      </c>
      <c r="K9" s="37">
        <v>1625.9410418</v>
      </c>
      <c r="L9" s="37">
        <v>1733.5367279</v>
      </c>
      <c r="M9" s="37">
        <v>1943.0224876</v>
      </c>
      <c r="N9" s="37">
        <v>2153.4754181000003</v>
      </c>
      <c r="O9" s="37">
        <v>2320.4060936000001</v>
      </c>
      <c r="P9" s="37">
        <v>2406.3849486999998</v>
      </c>
      <c r="Q9" s="37">
        <v>2413.9790267999997</v>
      </c>
      <c r="R9" s="37">
        <v>2391.2871894999998</v>
      </c>
      <c r="S9" s="37">
        <v>2363.0751876999998</v>
      </c>
      <c r="T9" s="37">
        <v>2416.6290854999997</v>
      </c>
      <c r="U9" s="37">
        <v>2463.3373222</v>
      </c>
      <c r="V9" s="37">
        <v>2666.0401764000003</v>
      </c>
      <c r="W9" s="37">
        <v>2707.5285644999999</v>
      </c>
      <c r="X9" s="37">
        <v>2611.7836723</v>
      </c>
      <c r="Y9" s="37">
        <v>2538.4542732</v>
      </c>
      <c r="Z9" s="37">
        <v>2410.3182219999999</v>
      </c>
      <c r="AA9" s="37">
        <v>2180.1087417999997</v>
      </c>
      <c r="AB9" s="28">
        <v>51076.571318399991</v>
      </c>
    </row>
    <row r="10" spans="2:29" ht="14.5" customHeight="1" thickBot="1">
      <c r="B10" s="38" t="s">
        <v>7</v>
      </c>
      <c r="C10" s="30"/>
      <c r="D10" s="39">
        <v>1985.2052969000001</v>
      </c>
      <c r="E10" s="40">
        <v>1813.9190764</v>
      </c>
      <c r="F10" s="40">
        <v>1686.1411714000001</v>
      </c>
      <c r="G10" s="40">
        <v>1629.0380411000001</v>
      </c>
      <c r="H10" s="40">
        <v>1590.405749</v>
      </c>
      <c r="I10" s="40">
        <v>1602.4779820000001</v>
      </c>
      <c r="J10" s="40">
        <v>1623.7558220000001</v>
      </c>
      <c r="K10" s="40">
        <v>1650.9010418</v>
      </c>
      <c r="L10" s="40">
        <v>1758.4967279</v>
      </c>
      <c r="M10" s="40">
        <v>1980.4624876</v>
      </c>
      <c r="N10" s="40">
        <v>2190.9154181000004</v>
      </c>
      <c r="O10" s="40">
        <v>2357.8460936000001</v>
      </c>
      <c r="P10" s="40">
        <v>2443.8249486999998</v>
      </c>
      <c r="Q10" s="40">
        <v>2451.4190267999998</v>
      </c>
      <c r="R10" s="40">
        <v>2428.7271894999999</v>
      </c>
      <c r="S10" s="40">
        <v>2400.5151876999998</v>
      </c>
      <c r="T10" s="40">
        <v>2454.0690854999998</v>
      </c>
      <c r="U10" s="40">
        <v>2500.7773222000001</v>
      </c>
      <c r="V10" s="40">
        <v>2715.9601764000004</v>
      </c>
      <c r="W10" s="40">
        <v>2757.4485645</v>
      </c>
      <c r="X10" s="40">
        <v>2661.7036723000001</v>
      </c>
      <c r="Y10" s="40">
        <v>2575.8942732</v>
      </c>
      <c r="Z10" s="40">
        <v>2447.7582219999999</v>
      </c>
      <c r="AA10" s="40">
        <v>2217.5487417999998</v>
      </c>
      <c r="AB10" s="34">
        <v>51925.211318400005</v>
      </c>
    </row>
    <row r="11" spans="2:29" ht="7.4" customHeight="1"/>
    <row r="12" spans="2:29" ht="7.4" customHeight="1" thickBot="1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9" ht="14.5" customHeight="1" thickBot="1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9" s="52" customFormat="1" ht="14.5" customHeight="1" thickBot="1">
      <c r="B14" s="45" t="s">
        <v>10</v>
      </c>
      <c r="C14" s="46" t="s">
        <v>10</v>
      </c>
      <c r="D14" s="47">
        <v>799</v>
      </c>
      <c r="E14" s="48">
        <v>798</v>
      </c>
      <c r="F14" s="48">
        <v>798</v>
      </c>
      <c r="G14" s="48">
        <v>797</v>
      </c>
      <c r="H14" s="48">
        <v>796</v>
      </c>
      <c r="I14" s="48">
        <v>796</v>
      </c>
      <c r="J14" s="48">
        <v>797</v>
      </c>
      <c r="K14" s="48">
        <v>799</v>
      </c>
      <c r="L14" s="48">
        <v>804</v>
      </c>
      <c r="M14" s="48">
        <v>811</v>
      </c>
      <c r="N14" s="48">
        <v>816</v>
      </c>
      <c r="O14" s="48">
        <v>817</v>
      </c>
      <c r="P14" s="48">
        <v>819</v>
      </c>
      <c r="Q14" s="48">
        <v>830</v>
      </c>
      <c r="R14" s="48">
        <v>848</v>
      </c>
      <c r="S14" s="48">
        <v>846</v>
      </c>
      <c r="T14" s="48">
        <v>828</v>
      </c>
      <c r="U14" s="48">
        <v>836</v>
      </c>
      <c r="V14" s="48">
        <v>836</v>
      </c>
      <c r="W14" s="48">
        <v>825</v>
      </c>
      <c r="X14" s="48">
        <v>827</v>
      </c>
      <c r="Y14" s="48">
        <v>834</v>
      </c>
      <c r="Z14" s="48">
        <v>836</v>
      </c>
      <c r="AA14" s="49">
        <v>836</v>
      </c>
      <c r="AB14" s="50">
        <v>19629</v>
      </c>
      <c r="AC14" s="51"/>
    </row>
    <row r="15" spans="2:29" ht="14.5" customHeight="1">
      <c r="B15" s="53" t="s">
        <v>11</v>
      </c>
      <c r="C15" s="1" t="s">
        <v>11</v>
      </c>
      <c r="D15" s="54">
        <v>630</v>
      </c>
      <c r="E15" s="55">
        <v>630</v>
      </c>
      <c r="F15" s="55">
        <v>630</v>
      </c>
      <c r="G15" s="55">
        <v>630</v>
      </c>
      <c r="H15" s="55">
        <v>630</v>
      </c>
      <c r="I15" s="55">
        <v>630</v>
      </c>
      <c r="J15" s="55">
        <v>630</v>
      </c>
      <c r="K15" s="55">
        <v>630</v>
      </c>
      <c r="L15" s="55">
        <v>630</v>
      </c>
      <c r="M15" s="55">
        <v>630</v>
      </c>
      <c r="N15" s="55">
        <v>630</v>
      </c>
      <c r="O15" s="55">
        <v>630</v>
      </c>
      <c r="P15" s="55">
        <v>630</v>
      </c>
      <c r="Q15" s="55">
        <v>630</v>
      </c>
      <c r="R15" s="55">
        <v>630</v>
      </c>
      <c r="S15" s="55">
        <v>630</v>
      </c>
      <c r="T15" s="55">
        <v>630</v>
      </c>
      <c r="U15" s="55">
        <v>630</v>
      </c>
      <c r="V15" s="55">
        <v>630</v>
      </c>
      <c r="W15" s="55">
        <v>630</v>
      </c>
      <c r="X15" s="55">
        <v>630</v>
      </c>
      <c r="Y15" s="55">
        <v>630</v>
      </c>
      <c r="Z15" s="55">
        <v>630</v>
      </c>
      <c r="AA15" s="56">
        <v>630</v>
      </c>
      <c r="AB15" s="57">
        <v>15120</v>
      </c>
    </row>
    <row r="16" spans="2:29" ht="14.5" customHeight="1" thickBot="1">
      <c r="B16" s="58" t="s">
        <v>26</v>
      </c>
      <c r="C16" s="59" t="s">
        <v>12</v>
      </c>
      <c r="D16" s="60">
        <v>169</v>
      </c>
      <c r="E16" s="61">
        <v>168</v>
      </c>
      <c r="F16" s="61">
        <v>168</v>
      </c>
      <c r="G16" s="61">
        <v>167</v>
      </c>
      <c r="H16" s="61">
        <v>166</v>
      </c>
      <c r="I16" s="61">
        <v>166</v>
      </c>
      <c r="J16" s="61">
        <v>167</v>
      </c>
      <c r="K16" s="61">
        <v>169</v>
      </c>
      <c r="L16" s="61">
        <v>174</v>
      </c>
      <c r="M16" s="61">
        <v>181</v>
      </c>
      <c r="N16" s="61">
        <v>186</v>
      </c>
      <c r="O16" s="61">
        <v>187</v>
      </c>
      <c r="P16" s="61">
        <v>189</v>
      </c>
      <c r="Q16" s="61">
        <v>200</v>
      </c>
      <c r="R16" s="61">
        <v>218</v>
      </c>
      <c r="S16" s="61">
        <v>216</v>
      </c>
      <c r="T16" s="61">
        <v>198</v>
      </c>
      <c r="U16" s="61">
        <v>206</v>
      </c>
      <c r="V16" s="61">
        <v>206</v>
      </c>
      <c r="W16" s="61">
        <v>195</v>
      </c>
      <c r="X16" s="61">
        <v>197</v>
      </c>
      <c r="Y16" s="61">
        <v>204</v>
      </c>
      <c r="Z16" s="61">
        <v>206</v>
      </c>
      <c r="AA16" s="62">
        <v>206</v>
      </c>
      <c r="AB16" s="63">
        <v>4509</v>
      </c>
    </row>
    <row r="17" spans="2:28" ht="7.4" customHeight="1" thickBot="1"/>
    <row r="18" spans="2:28" ht="14.5" customHeight="1" thickBot="1">
      <c r="B18" s="64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2" customFormat="1" ht="14.5" customHeight="1" thickBot="1">
      <c r="B19" s="65" t="s">
        <v>10</v>
      </c>
      <c r="C19" s="66" t="s">
        <v>10</v>
      </c>
      <c r="D19" s="67">
        <v>1186.2052969000001</v>
      </c>
      <c r="E19" s="68">
        <v>1015.9190764</v>
      </c>
      <c r="F19" s="68">
        <v>888.14117140000008</v>
      </c>
      <c r="G19" s="68">
        <v>832.0380411000001</v>
      </c>
      <c r="H19" s="68">
        <v>794.40574900000001</v>
      </c>
      <c r="I19" s="68">
        <v>806.47798200000011</v>
      </c>
      <c r="J19" s="68">
        <v>826.75582200000008</v>
      </c>
      <c r="K19" s="68">
        <v>851.90104180000003</v>
      </c>
      <c r="L19" s="68">
        <v>954.4967279</v>
      </c>
      <c r="M19" s="68">
        <v>1169.4624876</v>
      </c>
      <c r="N19" s="68">
        <v>1374.9154181000004</v>
      </c>
      <c r="O19" s="68">
        <v>1540.8460936000001</v>
      </c>
      <c r="P19" s="68">
        <v>1624.8249486999998</v>
      </c>
      <c r="Q19" s="68">
        <v>1621.4190267999998</v>
      </c>
      <c r="R19" s="68">
        <v>1580.7271894999999</v>
      </c>
      <c r="S19" s="68">
        <v>1554.5151876999998</v>
      </c>
      <c r="T19" s="68">
        <v>1626.0690854999998</v>
      </c>
      <c r="U19" s="68">
        <v>1664.7773222000001</v>
      </c>
      <c r="V19" s="68">
        <v>1879.9601764000004</v>
      </c>
      <c r="W19" s="68">
        <v>1932.4485645</v>
      </c>
      <c r="X19" s="68">
        <v>1834.7036723000001</v>
      </c>
      <c r="Y19" s="68">
        <v>1741.8942732</v>
      </c>
      <c r="Z19" s="68">
        <v>1611.7582219999999</v>
      </c>
      <c r="AA19" s="69">
        <v>1381.5487417999998</v>
      </c>
      <c r="AB19" s="50">
        <v>32296.211318399997</v>
      </c>
    </row>
    <row r="20" spans="2:28" ht="14.5" customHeight="1">
      <c r="B20" s="53" t="s">
        <v>14</v>
      </c>
      <c r="C20" s="70" t="s">
        <v>15</v>
      </c>
      <c r="D20" s="71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469.99004410000009</v>
      </c>
      <c r="W20" s="72">
        <v>483.11214112499999</v>
      </c>
      <c r="X20" s="72">
        <v>458.67591807500003</v>
      </c>
      <c r="Y20" s="72">
        <v>0</v>
      </c>
      <c r="Z20" s="72">
        <v>0</v>
      </c>
      <c r="AA20" s="73">
        <v>0</v>
      </c>
      <c r="AB20" s="74">
        <v>1411.7781033000001</v>
      </c>
    </row>
    <row r="21" spans="2:28" ht="14.5" customHeight="1">
      <c r="B21" s="53" t="s">
        <v>16</v>
      </c>
      <c r="C21" s="70" t="s">
        <v>17</v>
      </c>
      <c r="D21" s="71">
        <v>395.40176563333335</v>
      </c>
      <c r="E21" s="72">
        <v>338.63969213333331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389.82082919999999</v>
      </c>
      <c r="N21" s="72">
        <v>458.30513936666676</v>
      </c>
      <c r="O21" s="72">
        <v>513.61536453333338</v>
      </c>
      <c r="P21" s="72">
        <v>541.60831623333331</v>
      </c>
      <c r="Q21" s="72">
        <v>540.47300893333329</v>
      </c>
      <c r="R21" s="72">
        <v>526.90906316666667</v>
      </c>
      <c r="S21" s="72">
        <v>518.17172923333328</v>
      </c>
      <c r="T21" s="72">
        <v>542.0230284999999</v>
      </c>
      <c r="U21" s="72">
        <v>554.92577406666669</v>
      </c>
      <c r="V21" s="72">
        <v>469.99004410000009</v>
      </c>
      <c r="W21" s="72">
        <v>483.11214112499999</v>
      </c>
      <c r="X21" s="72">
        <v>458.67591807500003</v>
      </c>
      <c r="Y21" s="72">
        <v>580.63142440000001</v>
      </c>
      <c r="Z21" s="72">
        <v>537.25274066666668</v>
      </c>
      <c r="AA21" s="73">
        <v>460.5162472666666</v>
      </c>
      <c r="AB21" s="74">
        <v>8310.0722266333341</v>
      </c>
    </row>
    <row r="22" spans="2:28" ht="14.5" customHeight="1">
      <c r="B22" s="53" t="s">
        <v>18</v>
      </c>
      <c r="C22" s="70" t="s">
        <v>19</v>
      </c>
      <c r="D22" s="71">
        <v>395.40176563333335</v>
      </c>
      <c r="E22" s="72">
        <v>338.63969213333331</v>
      </c>
      <c r="F22" s="72">
        <v>444.07058570000004</v>
      </c>
      <c r="G22" s="72">
        <v>416.01902055000005</v>
      </c>
      <c r="H22" s="72">
        <v>397.20287450000001</v>
      </c>
      <c r="I22" s="72">
        <v>403.23899100000006</v>
      </c>
      <c r="J22" s="72">
        <v>413.37791100000004</v>
      </c>
      <c r="K22" s="72">
        <v>425.95052090000001</v>
      </c>
      <c r="L22" s="72">
        <v>477.24836395</v>
      </c>
      <c r="M22" s="72">
        <v>389.82082919999999</v>
      </c>
      <c r="N22" s="72">
        <v>458.30513936666676</v>
      </c>
      <c r="O22" s="72">
        <v>513.61536453333338</v>
      </c>
      <c r="P22" s="72">
        <v>541.60831623333331</v>
      </c>
      <c r="Q22" s="72">
        <v>540.47300893333329</v>
      </c>
      <c r="R22" s="72">
        <v>526.90906316666667</v>
      </c>
      <c r="S22" s="72">
        <v>518.17172923333328</v>
      </c>
      <c r="T22" s="72">
        <v>542.0230284999999</v>
      </c>
      <c r="U22" s="72">
        <v>554.92577406666669</v>
      </c>
      <c r="V22" s="72">
        <v>469.99004410000009</v>
      </c>
      <c r="W22" s="72">
        <v>483.11214112499999</v>
      </c>
      <c r="X22" s="72">
        <v>458.67591807500003</v>
      </c>
      <c r="Y22" s="72">
        <v>580.63142440000001</v>
      </c>
      <c r="Z22" s="72">
        <v>537.25274066666668</v>
      </c>
      <c r="AA22" s="73">
        <v>460.5162472666666</v>
      </c>
      <c r="AB22" s="74">
        <v>11287.180494233337</v>
      </c>
    </row>
    <row r="23" spans="2:28" ht="14.5" customHeight="1">
      <c r="B23" s="53" t="s">
        <v>20</v>
      </c>
      <c r="C23" s="70" t="s">
        <v>21</v>
      </c>
      <c r="D23" s="71">
        <v>395.40176563333335</v>
      </c>
      <c r="E23" s="72">
        <v>338.63969213333331</v>
      </c>
      <c r="F23" s="72">
        <v>444.07058570000004</v>
      </c>
      <c r="G23" s="72">
        <v>416.01902055000005</v>
      </c>
      <c r="H23" s="72">
        <v>397.20287450000001</v>
      </c>
      <c r="I23" s="72">
        <v>403.23899100000006</v>
      </c>
      <c r="J23" s="72">
        <v>413.37791100000004</v>
      </c>
      <c r="K23" s="72">
        <v>425.95052090000001</v>
      </c>
      <c r="L23" s="72">
        <v>477.24836395</v>
      </c>
      <c r="M23" s="72">
        <v>389.82082919999999</v>
      </c>
      <c r="N23" s="72">
        <v>458.30513936666676</v>
      </c>
      <c r="O23" s="72">
        <v>513.61536453333338</v>
      </c>
      <c r="P23" s="72">
        <v>541.60831623333331</v>
      </c>
      <c r="Q23" s="72">
        <v>540.47300893333329</v>
      </c>
      <c r="R23" s="72">
        <v>526.90906316666667</v>
      </c>
      <c r="S23" s="72">
        <v>518.17172923333328</v>
      </c>
      <c r="T23" s="72">
        <v>542.0230284999999</v>
      </c>
      <c r="U23" s="72">
        <v>554.92577406666669</v>
      </c>
      <c r="V23" s="72">
        <v>469.99004410000009</v>
      </c>
      <c r="W23" s="72">
        <v>483.11214112499999</v>
      </c>
      <c r="X23" s="72">
        <v>458.67591807500003</v>
      </c>
      <c r="Y23" s="72">
        <v>580.63142440000001</v>
      </c>
      <c r="Z23" s="72">
        <v>537.25274066666668</v>
      </c>
      <c r="AA23" s="73">
        <v>460.5162472666666</v>
      </c>
      <c r="AB23" s="74">
        <v>11287.180494233337</v>
      </c>
    </row>
    <row r="24" spans="2:28" ht="14.5" customHeight="1" thickBot="1">
      <c r="B24" s="58" t="s">
        <v>22</v>
      </c>
      <c r="C24" s="75" t="s">
        <v>23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2">
        <v>0</v>
      </c>
      <c r="AB24" s="76">
        <v>0</v>
      </c>
    </row>
    <row r="25" spans="2:28" ht="7.4" customHeight="1" thickBot="1"/>
    <row r="26" spans="2:28" ht="14.5" customHeight="1" thickBot="1">
      <c r="B26" s="77" t="s">
        <v>24</v>
      </c>
      <c r="C26" s="78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9" t="s">
        <v>10</v>
      </c>
    </row>
    <row r="27" spans="2:28" ht="14.5" customHeight="1" thickBot="1">
      <c r="B27" s="80" t="s">
        <v>25</v>
      </c>
      <c r="C27" s="81"/>
      <c r="D27" s="82">
        <v>0.29189931757381243</v>
      </c>
      <c r="E27" s="83">
        <v>0.26021144483512409</v>
      </c>
      <c r="F27" s="83">
        <v>0.21349493759769173</v>
      </c>
      <c r="G27" s="83">
        <v>0.20259291233176357</v>
      </c>
      <c r="H27" s="83">
        <v>0.19523249464093176</v>
      </c>
      <c r="I27" s="83">
        <v>0.19751049515078906</v>
      </c>
      <c r="J27" s="83">
        <v>0.20154851439153015</v>
      </c>
      <c r="K27" s="83">
        <v>0.20649256491364859</v>
      </c>
      <c r="L27" s="83">
        <v>0.2259393691326877</v>
      </c>
      <c r="M27" s="83">
        <v>0.28893552446742499</v>
      </c>
      <c r="N27" s="83">
        <v>0.32834069085500805</v>
      </c>
      <c r="O27" s="83">
        <v>0.36031416494627094</v>
      </c>
      <c r="P27" s="83">
        <v>0.37648262639947211</v>
      </c>
      <c r="Q27" s="83">
        <v>0.37583386108259575</v>
      </c>
      <c r="R27" s="83">
        <v>0.3680371928493506</v>
      </c>
      <c r="S27" s="83">
        <v>0.36297031314785672</v>
      </c>
      <c r="T27" s="83">
        <v>0.37671946442498827</v>
      </c>
      <c r="U27" s="83">
        <v>0.38404877347952371</v>
      </c>
      <c r="V27" s="83">
        <v>0.44651711070782885</v>
      </c>
      <c r="W27" s="83">
        <v>0.45638332365820761</v>
      </c>
      <c r="X27" s="83">
        <v>0.43806644597793232</v>
      </c>
      <c r="Y27" s="83">
        <v>0.39906613366387506</v>
      </c>
      <c r="Z27" s="83">
        <v>0.37399044635167855</v>
      </c>
      <c r="AA27" s="84">
        <v>0.32958654978794011</v>
      </c>
      <c r="AB27" s="85">
        <v>7.6602146723679327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A99FEDDB-7FCD-4B91-82CF-7975537CF2CC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16C55-E474-4420-9044-BED45AFCD5C3}">
  <sheetPr codeName="Hoja44"/>
  <dimension ref="A1:AX45"/>
  <sheetViews>
    <sheetView zoomScaleNormal="100" zoomScaleSheetLayoutView="50" workbookViewId="0"/>
  </sheetViews>
  <sheetFormatPr baseColWidth="10" defaultColWidth="12.54296875" defaultRowHeight="13"/>
  <cols>
    <col min="1" max="1" width="2.453125" style="86" customWidth="1"/>
    <col min="2" max="2" width="33.453125" style="86" customWidth="1"/>
    <col min="3" max="50" width="4.81640625" style="89" customWidth="1"/>
    <col min="51" max="16384" width="12.54296875" style="89"/>
  </cols>
  <sheetData>
    <row r="1" spans="1:50">
      <c r="B1" s="87"/>
      <c r="C1" s="88"/>
      <c r="K1" s="90"/>
      <c r="L1" s="90"/>
      <c r="M1" s="90"/>
    </row>
    <row r="2" spans="1:50">
      <c r="B2" s="91">
        <v>45417</v>
      </c>
      <c r="C2" s="86" t="s">
        <v>27</v>
      </c>
      <c r="D2" s="92"/>
      <c r="K2" s="90"/>
      <c r="L2" s="90"/>
      <c r="M2" s="90"/>
    </row>
    <row r="3" spans="1:50" ht="13.5" thickBot="1">
      <c r="A3" s="93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50" ht="13.5" thickBot="1">
      <c r="A4" s="93"/>
      <c r="B4" s="94"/>
      <c r="C4" s="96" t="s">
        <v>28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  <c r="AA4" s="99" t="s">
        <v>29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8"/>
    </row>
    <row r="5" spans="1:50">
      <c r="A5" s="93"/>
      <c r="B5" s="100" t="s">
        <v>30</v>
      </c>
      <c r="C5" s="101">
        <v>1</v>
      </c>
      <c r="D5" s="102">
        <v>2</v>
      </c>
      <c r="E5" s="102">
        <v>3</v>
      </c>
      <c r="F5" s="102">
        <v>4</v>
      </c>
      <c r="G5" s="102">
        <v>5</v>
      </c>
      <c r="H5" s="102">
        <v>6</v>
      </c>
      <c r="I5" s="102">
        <v>7</v>
      </c>
      <c r="J5" s="102">
        <v>8</v>
      </c>
      <c r="K5" s="102">
        <v>9</v>
      </c>
      <c r="L5" s="102">
        <v>10</v>
      </c>
      <c r="M5" s="102">
        <v>11</v>
      </c>
      <c r="N5" s="102">
        <v>12</v>
      </c>
      <c r="O5" s="102">
        <v>13</v>
      </c>
      <c r="P5" s="102">
        <v>14</v>
      </c>
      <c r="Q5" s="102">
        <v>15</v>
      </c>
      <c r="R5" s="102">
        <v>16</v>
      </c>
      <c r="S5" s="102">
        <v>17</v>
      </c>
      <c r="T5" s="102">
        <v>18</v>
      </c>
      <c r="U5" s="102">
        <v>19</v>
      </c>
      <c r="V5" s="102">
        <v>20</v>
      </c>
      <c r="W5" s="102">
        <v>21</v>
      </c>
      <c r="X5" s="102">
        <v>22</v>
      </c>
      <c r="Y5" s="102">
        <v>23</v>
      </c>
      <c r="Z5" s="103">
        <v>24</v>
      </c>
      <c r="AA5" s="102">
        <v>1</v>
      </c>
      <c r="AB5" s="102">
        <v>2</v>
      </c>
      <c r="AC5" s="102">
        <v>3</v>
      </c>
      <c r="AD5" s="102">
        <v>4</v>
      </c>
      <c r="AE5" s="102">
        <v>5</v>
      </c>
      <c r="AF5" s="102">
        <v>6</v>
      </c>
      <c r="AG5" s="102">
        <v>7</v>
      </c>
      <c r="AH5" s="102">
        <v>8</v>
      </c>
      <c r="AI5" s="102">
        <v>9</v>
      </c>
      <c r="AJ5" s="102">
        <v>10</v>
      </c>
      <c r="AK5" s="102">
        <v>11</v>
      </c>
      <c r="AL5" s="102">
        <v>12</v>
      </c>
      <c r="AM5" s="102">
        <v>13</v>
      </c>
      <c r="AN5" s="102">
        <v>14</v>
      </c>
      <c r="AO5" s="102">
        <v>15</v>
      </c>
      <c r="AP5" s="102">
        <v>16</v>
      </c>
      <c r="AQ5" s="102">
        <v>17</v>
      </c>
      <c r="AR5" s="102">
        <v>18</v>
      </c>
      <c r="AS5" s="102">
        <v>19</v>
      </c>
      <c r="AT5" s="102">
        <v>20</v>
      </c>
      <c r="AU5" s="102">
        <v>21</v>
      </c>
      <c r="AV5" s="102">
        <v>22</v>
      </c>
      <c r="AW5" s="102">
        <v>23</v>
      </c>
      <c r="AX5" s="103">
        <v>24</v>
      </c>
    </row>
    <row r="6" spans="1:50">
      <c r="A6" s="93"/>
      <c r="B6" s="104" t="s">
        <v>11</v>
      </c>
      <c r="C6" s="105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106">
        <v>0</v>
      </c>
      <c r="AA6" s="89">
        <v>630</v>
      </c>
      <c r="AB6" s="89">
        <v>630</v>
      </c>
      <c r="AC6" s="89">
        <v>630</v>
      </c>
      <c r="AD6" s="89">
        <v>630</v>
      </c>
      <c r="AE6" s="89">
        <v>630</v>
      </c>
      <c r="AF6" s="89">
        <v>630</v>
      </c>
      <c r="AG6" s="89">
        <v>630</v>
      </c>
      <c r="AH6" s="89">
        <v>630</v>
      </c>
      <c r="AI6" s="89">
        <v>630</v>
      </c>
      <c r="AJ6" s="89">
        <v>630</v>
      </c>
      <c r="AK6" s="89">
        <v>630</v>
      </c>
      <c r="AL6" s="89">
        <v>630</v>
      </c>
      <c r="AM6" s="89">
        <v>630</v>
      </c>
      <c r="AN6" s="89">
        <v>630</v>
      </c>
      <c r="AO6" s="89">
        <v>630</v>
      </c>
      <c r="AP6" s="89">
        <v>630</v>
      </c>
      <c r="AQ6" s="89">
        <v>630</v>
      </c>
      <c r="AR6" s="89">
        <v>630</v>
      </c>
      <c r="AS6" s="89">
        <v>630</v>
      </c>
      <c r="AT6" s="89">
        <v>630</v>
      </c>
      <c r="AU6" s="89">
        <v>630</v>
      </c>
      <c r="AV6" s="89">
        <v>630</v>
      </c>
      <c r="AW6" s="89">
        <v>630</v>
      </c>
      <c r="AX6" s="106">
        <v>630</v>
      </c>
    </row>
    <row r="7" spans="1:50">
      <c r="A7" s="93"/>
      <c r="B7" s="104" t="s">
        <v>12</v>
      </c>
      <c r="C7" s="105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106">
        <v>0</v>
      </c>
      <c r="AA7" s="89">
        <v>169</v>
      </c>
      <c r="AB7" s="89">
        <v>168</v>
      </c>
      <c r="AC7" s="89">
        <v>168</v>
      </c>
      <c r="AD7" s="89">
        <v>167</v>
      </c>
      <c r="AE7" s="89">
        <v>166</v>
      </c>
      <c r="AF7" s="89">
        <v>166</v>
      </c>
      <c r="AG7" s="89">
        <v>167</v>
      </c>
      <c r="AH7" s="89">
        <v>169</v>
      </c>
      <c r="AI7" s="89">
        <v>174</v>
      </c>
      <c r="AJ7" s="89">
        <v>181</v>
      </c>
      <c r="AK7" s="89">
        <v>186</v>
      </c>
      <c r="AL7" s="89">
        <v>187</v>
      </c>
      <c r="AM7" s="89">
        <v>189</v>
      </c>
      <c r="AN7" s="89">
        <v>200</v>
      </c>
      <c r="AO7" s="89">
        <v>218</v>
      </c>
      <c r="AP7" s="89">
        <v>216</v>
      </c>
      <c r="AQ7" s="89">
        <v>198</v>
      </c>
      <c r="AR7" s="89">
        <v>206</v>
      </c>
      <c r="AS7" s="89">
        <v>206</v>
      </c>
      <c r="AT7" s="89">
        <v>195</v>
      </c>
      <c r="AU7" s="89">
        <v>197</v>
      </c>
      <c r="AV7" s="89">
        <v>204</v>
      </c>
      <c r="AW7" s="89">
        <v>206</v>
      </c>
      <c r="AX7" s="106">
        <v>206</v>
      </c>
    </row>
    <row r="8" spans="1:50">
      <c r="A8" s="93"/>
      <c r="B8" s="104" t="s">
        <v>15</v>
      </c>
      <c r="C8" s="105"/>
      <c r="U8" s="89">
        <v>330.00995589999991</v>
      </c>
      <c r="V8" s="89">
        <v>316.88785887500001</v>
      </c>
      <c r="W8" s="89">
        <v>341.32408192499997</v>
      </c>
      <c r="Z8" s="106"/>
      <c r="AS8" s="89">
        <v>229.99004410000009</v>
      </c>
      <c r="AT8" s="89">
        <v>243.11214112499999</v>
      </c>
      <c r="AU8" s="89">
        <v>218.67591807500003</v>
      </c>
      <c r="AX8" s="106"/>
    </row>
    <row r="9" spans="1:50">
      <c r="A9" s="93"/>
      <c r="B9" s="104" t="s">
        <v>17</v>
      </c>
      <c r="C9" s="105">
        <v>404.59823436666665</v>
      </c>
      <c r="D9" s="89">
        <v>461.36030786666669</v>
      </c>
      <c r="L9" s="89">
        <v>410.17917080000001</v>
      </c>
      <c r="M9" s="89">
        <v>341.69486063333324</v>
      </c>
      <c r="N9" s="89">
        <v>286.38463546666662</v>
      </c>
      <c r="O9" s="89">
        <v>258.39168376666669</v>
      </c>
      <c r="P9" s="89">
        <v>259.52699106666671</v>
      </c>
      <c r="Q9" s="89">
        <v>273.09093683333333</v>
      </c>
      <c r="R9" s="89">
        <v>281.82827076666672</v>
      </c>
      <c r="S9" s="89">
        <v>257.9769715000001</v>
      </c>
      <c r="T9" s="89">
        <v>245.07422593333331</v>
      </c>
      <c r="U9" s="89">
        <v>330.00995589999991</v>
      </c>
      <c r="V9" s="89">
        <v>316.88785887500001</v>
      </c>
      <c r="W9" s="89">
        <v>341.32408192499997</v>
      </c>
      <c r="X9" s="89">
        <v>219.36857559999999</v>
      </c>
      <c r="Y9" s="89">
        <v>262.74725933333332</v>
      </c>
      <c r="Z9" s="106">
        <v>339.4837527333334</v>
      </c>
      <c r="AA9" s="89">
        <v>155.40176563333335</v>
      </c>
      <c r="AB9" s="89">
        <v>98.639692133333313</v>
      </c>
      <c r="AJ9" s="89">
        <v>149.82082919999999</v>
      </c>
      <c r="AK9" s="89">
        <v>218.30513936666676</v>
      </c>
      <c r="AL9" s="89">
        <v>273.61536453333338</v>
      </c>
      <c r="AM9" s="89">
        <v>301.60831623333331</v>
      </c>
      <c r="AN9" s="89">
        <v>300.47300893333329</v>
      </c>
      <c r="AO9" s="89">
        <v>286.90906316666667</v>
      </c>
      <c r="AP9" s="89">
        <v>278.17172923333328</v>
      </c>
      <c r="AQ9" s="89">
        <v>302.0230284999999</v>
      </c>
      <c r="AR9" s="89">
        <v>314.92577406666669</v>
      </c>
      <c r="AS9" s="89">
        <v>229.99004410000009</v>
      </c>
      <c r="AT9" s="89">
        <v>243.11214112499999</v>
      </c>
      <c r="AU9" s="89">
        <v>218.67591807500003</v>
      </c>
      <c r="AV9" s="89">
        <v>340.63142440000001</v>
      </c>
      <c r="AW9" s="89">
        <v>297.25274066666668</v>
      </c>
      <c r="AX9" s="106">
        <v>220.5162472666666</v>
      </c>
    </row>
    <row r="10" spans="1:50">
      <c r="A10" s="93"/>
      <c r="B10" s="104" t="s">
        <v>19</v>
      </c>
      <c r="C10" s="105">
        <v>404.59823436666665</v>
      </c>
      <c r="D10" s="89">
        <v>461.36030786666669</v>
      </c>
      <c r="E10" s="89">
        <v>355.92941429999996</v>
      </c>
      <c r="F10" s="89">
        <v>383.98097944999995</v>
      </c>
      <c r="G10" s="89">
        <v>402.79712549999999</v>
      </c>
      <c r="H10" s="89">
        <v>396.76100899999994</v>
      </c>
      <c r="I10" s="89">
        <v>386.62208899999996</v>
      </c>
      <c r="J10" s="89">
        <v>374.04947909999999</v>
      </c>
      <c r="K10" s="89">
        <v>322.75163605</v>
      </c>
      <c r="L10" s="89">
        <v>410.17917080000001</v>
      </c>
      <c r="M10" s="89">
        <v>341.69486063333324</v>
      </c>
      <c r="N10" s="89">
        <v>286.38463546666662</v>
      </c>
      <c r="O10" s="89">
        <v>258.39168376666669</v>
      </c>
      <c r="P10" s="89">
        <v>259.52699106666671</v>
      </c>
      <c r="Q10" s="89">
        <v>273.09093683333333</v>
      </c>
      <c r="R10" s="89">
        <v>281.82827076666672</v>
      </c>
      <c r="S10" s="89">
        <v>257.9769715000001</v>
      </c>
      <c r="T10" s="89">
        <v>245.07422593333331</v>
      </c>
      <c r="U10" s="89">
        <v>330.00995589999991</v>
      </c>
      <c r="V10" s="89">
        <v>316.88785887500001</v>
      </c>
      <c r="W10" s="89">
        <v>341.32408192499997</v>
      </c>
      <c r="X10" s="89">
        <v>219.36857559999999</v>
      </c>
      <c r="Y10" s="89">
        <v>262.74725933333332</v>
      </c>
      <c r="Z10" s="106">
        <v>339.4837527333334</v>
      </c>
      <c r="AA10" s="89">
        <v>155.40176563333335</v>
      </c>
      <c r="AB10" s="89">
        <v>98.639692133333313</v>
      </c>
      <c r="AC10" s="89">
        <v>204.07058570000004</v>
      </c>
      <c r="AD10" s="89">
        <v>176.01902055000005</v>
      </c>
      <c r="AE10" s="89">
        <v>157.20287450000001</v>
      </c>
      <c r="AF10" s="89">
        <v>163.23899100000006</v>
      </c>
      <c r="AG10" s="89">
        <v>173.37791100000004</v>
      </c>
      <c r="AH10" s="89">
        <v>185.95052090000001</v>
      </c>
      <c r="AI10" s="89">
        <v>237.24836395</v>
      </c>
      <c r="AJ10" s="89">
        <v>149.82082919999999</v>
      </c>
      <c r="AK10" s="89">
        <v>218.30513936666676</v>
      </c>
      <c r="AL10" s="89">
        <v>273.61536453333338</v>
      </c>
      <c r="AM10" s="89">
        <v>301.60831623333331</v>
      </c>
      <c r="AN10" s="89">
        <v>300.47300893333329</v>
      </c>
      <c r="AO10" s="89">
        <v>286.90906316666667</v>
      </c>
      <c r="AP10" s="89">
        <v>278.17172923333328</v>
      </c>
      <c r="AQ10" s="89">
        <v>302.0230284999999</v>
      </c>
      <c r="AR10" s="89">
        <v>314.92577406666669</v>
      </c>
      <c r="AS10" s="89">
        <v>229.99004410000009</v>
      </c>
      <c r="AT10" s="89">
        <v>243.11214112499999</v>
      </c>
      <c r="AU10" s="89">
        <v>218.67591807500003</v>
      </c>
      <c r="AV10" s="89">
        <v>340.63142440000001</v>
      </c>
      <c r="AW10" s="89">
        <v>297.25274066666668</v>
      </c>
      <c r="AX10" s="106">
        <v>220.5162472666666</v>
      </c>
    </row>
    <row r="11" spans="1:50">
      <c r="A11" s="93"/>
      <c r="B11" s="104" t="s">
        <v>21</v>
      </c>
      <c r="C11" s="105">
        <v>404.59823436666665</v>
      </c>
      <c r="D11" s="89">
        <v>461.36030786666669</v>
      </c>
      <c r="E11" s="89">
        <v>355.92941429999996</v>
      </c>
      <c r="F11" s="89">
        <v>383.98097944999995</v>
      </c>
      <c r="G11" s="89">
        <v>402.79712549999999</v>
      </c>
      <c r="H11" s="89">
        <v>396.76100899999994</v>
      </c>
      <c r="I11" s="89">
        <v>386.62208899999996</v>
      </c>
      <c r="J11" s="89">
        <v>374.04947909999999</v>
      </c>
      <c r="K11" s="89">
        <v>322.75163605</v>
      </c>
      <c r="L11" s="89">
        <v>410.17917080000001</v>
      </c>
      <c r="M11" s="89">
        <v>341.69486063333324</v>
      </c>
      <c r="N11" s="89">
        <v>286.38463546666662</v>
      </c>
      <c r="O11" s="89">
        <v>258.39168376666669</v>
      </c>
      <c r="P11" s="89">
        <v>259.52699106666671</v>
      </c>
      <c r="Q11" s="89">
        <v>273.09093683333333</v>
      </c>
      <c r="R11" s="89">
        <v>281.82827076666672</v>
      </c>
      <c r="S11" s="89">
        <v>257.9769715000001</v>
      </c>
      <c r="T11" s="89">
        <v>245.07422593333331</v>
      </c>
      <c r="U11" s="89">
        <v>330.00995589999991</v>
      </c>
      <c r="V11" s="89">
        <v>316.88785887500001</v>
      </c>
      <c r="W11" s="89">
        <v>341.32408192499997</v>
      </c>
      <c r="X11" s="89">
        <v>219.36857559999999</v>
      </c>
      <c r="Y11" s="89">
        <v>262.74725933333332</v>
      </c>
      <c r="Z11" s="106">
        <v>339.4837527333334</v>
      </c>
      <c r="AA11" s="89">
        <v>155.40176563333335</v>
      </c>
      <c r="AB11" s="89">
        <v>98.639692133333313</v>
      </c>
      <c r="AC11" s="89">
        <v>204.07058570000004</v>
      </c>
      <c r="AD11" s="89">
        <v>176.01902055000005</v>
      </c>
      <c r="AE11" s="89">
        <v>157.20287450000001</v>
      </c>
      <c r="AF11" s="89">
        <v>163.23899100000006</v>
      </c>
      <c r="AG11" s="89">
        <v>173.37791100000004</v>
      </c>
      <c r="AH11" s="89">
        <v>185.95052090000001</v>
      </c>
      <c r="AI11" s="89">
        <v>237.24836395</v>
      </c>
      <c r="AJ11" s="89">
        <v>149.82082919999999</v>
      </c>
      <c r="AK11" s="89">
        <v>218.30513936666676</v>
      </c>
      <c r="AL11" s="89">
        <v>273.61536453333338</v>
      </c>
      <c r="AM11" s="89">
        <v>301.60831623333331</v>
      </c>
      <c r="AN11" s="89">
        <v>300.47300893333329</v>
      </c>
      <c r="AO11" s="89">
        <v>286.90906316666667</v>
      </c>
      <c r="AP11" s="89">
        <v>278.17172923333328</v>
      </c>
      <c r="AQ11" s="89">
        <v>302.0230284999999</v>
      </c>
      <c r="AR11" s="89">
        <v>314.92577406666669</v>
      </c>
      <c r="AS11" s="89">
        <v>229.99004410000009</v>
      </c>
      <c r="AT11" s="89">
        <v>243.11214112499999</v>
      </c>
      <c r="AU11" s="89">
        <v>218.67591807500003</v>
      </c>
      <c r="AV11" s="89">
        <v>340.63142440000001</v>
      </c>
      <c r="AW11" s="89">
        <v>297.25274066666668</v>
      </c>
      <c r="AX11" s="106">
        <v>220.5162472666666</v>
      </c>
    </row>
    <row r="12" spans="1:50">
      <c r="A12" s="93"/>
      <c r="B12" s="104" t="s">
        <v>23</v>
      </c>
      <c r="C12" s="105"/>
      <c r="Z12" s="106"/>
      <c r="AX12" s="106"/>
    </row>
    <row r="13" spans="1:50">
      <c r="A13" s="93"/>
      <c r="B13" s="107" t="s">
        <v>31</v>
      </c>
      <c r="C13" s="108">
        <v>1214</v>
      </c>
      <c r="D13" s="109">
        <v>1384</v>
      </c>
      <c r="E13" s="109">
        <v>712</v>
      </c>
      <c r="F13" s="109">
        <v>768</v>
      </c>
      <c r="G13" s="109">
        <v>806</v>
      </c>
      <c r="H13" s="109">
        <v>794</v>
      </c>
      <c r="I13" s="109">
        <v>773</v>
      </c>
      <c r="J13" s="109">
        <v>748</v>
      </c>
      <c r="K13" s="109">
        <v>646</v>
      </c>
      <c r="L13" s="109">
        <v>1231</v>
      </c>
      <c r="M13" s="109">
        <v>1025</v>
      </c>
      <c r="N13" s="109">
        <v>859</v>
      </c>
      <c r="O13" s="109">
        <v>775</v>
      </c>
      <c r="P13" s="109">
        <v>779</v>
      </c>
      <c r="Q13" s="109">
        <v>819</v>
      </c>
      <c r="R13" s="109">
        <v>845</v>
      </c>
      <c r="S13" s="109">
        <v>774</v>
      </c>
      <c r="T13" s="109">
        <v>735</v>
      </c>
      <c r="U13" s="109">
        <v>1320</v>
      </c>
      <c r="V13" s="109">
        <v>1268</v>
      </c>
      <c r="W13" s="109">
        <v>1365</v>
      </c>
      <c r="X13" s="109">
        <v>658</v>
      </c>
      <c r="Y13" s="109">
        <v>788</v>
      </c>
      <c r="Z13" s="110">
        <v>1018</v>
      </c>
      <c r="AA13" s="109">
        <v>1265</v>
      </c>
      <c r="AB13" s="109">
        <v>1094</v>
      </c>
      <c r="AC13" s="109">
        <v>1206</v>
      </c>
      <c r="AD13" s="109">
        <v>1149</v>
      </c>
      <c r="AE13" s="109">
        <v>1110</v>
      </c>
      <c r="AF13" s="109">
        <v>1122</v>
      </c>
      <c r="AG13" s="109">
        <v>1144</v>
      </c>
      <c r="AH13" s="109">
        <v>1171</v>
      </c>
      <c r="AI13" s="109">
        <v>1278</v>
      </c>
      <c r="AJ13" s="109">
        <v>1260</v>
      </c>
      <c r="AK13" s="109">
        <v>1471</v>
      </c>
      <c r="AL13" s="109">
        <v>1638</v>
      </c>
      <c r="AM13" s="109">
        <v>1724</v>
      </c>
      <c r="AN13" s="109">
        <v>1731</v>
      </c>
      <c r="AO13" s="109">
        <v>1709</v>
      </c>
      <c r="AP13" s="109">
        <v>1681</v>
      </c>
      <c r="AQ13" s="109">
        <v>1734</v>
      </c>
      <c r="AR13" s="109">
        <v>1781</v>
      </c>
      <c r="AS13" s="109">
        <v>1756</v>
      </c>
      <c r="AT13" s="109">
        <v>1797</v>
      </c>
      <c r="AU13" s="109">
        <v>1702</v>
      </c>
      <c r="AV13" s="109">
        <v>1856</v>
      </c>
      <c r="AW13" s="109">
        <v>1728</v>
      </c>
      <c r="AX13" s="110">
        <v>1498</v>
      </c>
    </row>
    <row r="14" spans="1:50">
      <c r="A14" s="93"/>
      <c r="B14" s="111" t="s">
        <v>32</v>
      </c>
      <c r="C14" s="112">
        <v>630</v>
      </c>
      <c r="D14" s="113">
        <v>630</v>
      </c>
      <c r="E14" s="113">
        <v>630</v>
      </c>
      <c r="F14" s="113">
        <v>630</v>
      </c>
      <c r="G14" s="113">
        <v>630</v>
      </c>
      <c r="H14" s="113">
        <v>630</v>
      </c>
      <c r="I14" s="113">
        <v>630</v>
      </c>
      <c r="J14" s="113">
        <v>630</v>
      </c>
      <c r="K14" s="113">
        <v>630</v>
      </c>
      <c r="L14" s="113">
        <v>630</v>
      </c>
      <c r="M14" s="113">
        <v>630</v>
      </c>
      <c r="N14" s="113">
        <v>630</v>
      </c>
      <c r="O14" s="113">
        <v>630</v>
      </c>
      <c r="P14" s="113">
        <v>630</v>
      </c>
      <c r="Q14" s="113">
        <v>630</v>
      </c>
      <c r="R14" s="113">
        <v>630</v>
      </c>
      <c r="S14" s="113">
        <v>630</v>
      </c>
      <c r="T14" s="113">
        <v>630</v>
      </c>
      <c r="U14" s="113">
        <v>630</v>
      </c>
      <c r="V14" s="113">
        <v>630</v>
      </c>
      <c r="W14" s="113">
        <v>630</v>
      </c>
      <c r="X14" s="113">
        <v>630</v>
      </c>
      <c r="Y14" s="113">
        <v>630</v>
      </c>
      <c r="Z14" s="114">
        <v>630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4">
        <v>0</v>
      </c>
    </row>
    <row r="15" spans="1:50" ht="13.5" thickBot="1">
      <c r="A15" s="93"/>
      <c r="B15" s="115" t="s">
        <v>33</v>
      </c>
      <c r="C15" s="116">
        <v>584</v>
      </c>
      <c r="D15" s="117">
        <v>754</v>
      </c>
      <c r="E15" s="117">
        <v>82</v>
      </c>
      <c r="F15" s="117">
        <v>138</v>
      </c>
      <c r="G15" s="117">
        <v>176</v>
      </c>
      <c r="H15" s="117">
        <v>164</v>
      </c>
      <c r="I15" s="117">
        <v>143</v>
      </c>
      <c r="J15" s="117">
        <v>118</v>
      </c>
      <c r="K15" s="117">
        <v>16</v>
      </c>
      <c r="L15" s="117">
        <v>601</v>
      </c>
      <c r="M15" s="117">
        <v>395</v>
      </c>
      <c r="N15" s="117">
        <v>229</v>
      </c>
      <c r="O15" s="117">
        <v>145</v>
      </c>
      <c r="P15" s="117">
        <v>149</v>
      </c>
      <c r="Q15" s="117">
        <v>189</v>
      </c>
      <c r="R15" s="117">
        <v>215</v>
      </c>
      <c r="S15" s="117">
        <v>144</v>
      </c>
      <c r="T15" s="117">
        <v>105</v>
      </c>
      <c r="U15" s="117">
        <v>690</v>
      </c>
      <c r="V15" s="117">
        <v>638</v>
      </c>
      <c r="W15" s="117">
        <v>735</v>
      </c>
      <c r="X15" s="117">
        <v>28</v>
      </c>
      <c r="Y15" s="117">
        <v>158</v>
      </c>
      <c r="Z15" s="118">
        <v>388</v>
      </c>
      <c r="AA15" s="117">
        <v>1265</v>
      </c>
      <c r="AB15" s="117">
        <v>1094</v>
      </c>
      <c r="AC15" s="117">
        <v>1206</v>
      </c>
      <c r="AD15" s="117">
        <v>1149</v>
      </c>
      <c r="AE15" s="117">
        <v>1110</v>
      </c>
      <c r="AF15" s="117">
        <v>1122</v>
      </c>
      <c r="AG15" s="117">
        <v>1144</v>
      </c>
      <c r="AH15" s="117">
        <v>1171</v>
      </c>
      <c r="AI15" s="117">
        <v>1278</v>
      </c>
      <c r="AJ15" s="117">
        <v>1260</v>
      </c>
      <c r="AK15" s="117">
        <v>1471</v>
      </c>
      <c r="AL15" s="117">
        <v>1638</v>
      </c>
      <c r="AM15" s="117">
        <v>1724</v>
      </c>
      <c r="AN15" s="117">
        <v>1731</v>
      </c>
      <c r="AO15" s="117">
        <v>1709</v>
      </c>
      <c r="AP15" s="117">
        <v>1681</v>
      </c>
      <c r="AQ15" s="117">
        <v>1734</v>
      </c>
      <c r="AR15" s="117">
        <v>1781</v>
      </c>
      <c r="AS15" s="117">
        <v>1756</v>
      </c>
      <c r="AT15" s="117">
        <v>1797</v>
      </c>
      <c r="AU15" s="117">
        <v>1702</v>
      </c>
      <c r="AV15" s="117">
        <v>1856</v>
      </c>
      <c r="AW15" s="117">
        <v>1728</v>
      </c>
      <c r="AX15" s="118">
        <v>1498</v>
      </c>
    </row>
    <row r="16" spans="1:50">
      <c r="A16" s="93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22" spans="30:30">
      <c r="AD22" s="119"/>
    </row>
    <row r="23" spans="30:30">
      <c r="AD23" s="119"/>
    </row>
    <row r="24" spans="30:30">
      <c r="AD24" s="119"/>
    </row>
    <row r="25" spans="30:30">
      <c r="AD25" s="119"/>
    </row>
    <row r="26" spans="30:30">
      <c r="AD26" s="119"/>
    </row>
    <row r="27" spans="30:30">
      <c r="AD27" s="119"/>
    </row>
    <row r="28" spans="30:30">
      <c r="AD28" s="119"/>
    </row>
    <row r="29" spans="30:30">
      <c r="AD29" s="119"/>
    </row>
    <row r="30" spans="30:30">
      <c r="AD30" s="119"/>
    </row>
    <row r="31" spans="30:30">
      <c r="AD31" s="119"/>
    </row>
    <row r="32" spans="30:30">
      <c r="AD32" s="119"/>
    </row>
    <row r="33" spans="30:30">
      <c r="AD33" s="119"/>
    </row>
    <row r="34" spans="30:30">
      <c r="AD34" s="119"/>
    </row>
    <row r="35" spans="30:30">
      <c r="AD35" s="119"/>
    </row>
    <row r="36" spans="30:30">
      <c r="AD36" s="119"/>
    </row>
    <row r="37" spans="30:30">
      <c r="AD37" s="119"/>
    </row>
    <row r="38" spans="30:30">
      <c r="AD38" s="119"/>
    </row>
    <row r="39" spans="30:30">
      <c r="AD39" s="119"/>
    </row>
    <row r="40" spans="30:30">
      <c r="AD40" s="119"/>
    </row>
    <row r="41" spans="30:30">
      <c r="AD41" s="119"/>
    </row>
    <row r="42" spans="30:30">
      <c r="AD42" s="119"/>
    </row>
    <row r="43" spans="30:30">
      <c r="AD43" s="119"/>
    </row>
    <row r="44" spans="30:30">
      <c r="AD44" s="119"/>
    </row>
    <row r="45" spans="30:30">
      <c r="AD45" s="119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2A8D-A21B-4A1F-ACD5-ED9C53F86F36}">
  <sheetPr codeName="Hoja1"/>
  <dimension ref="A1:E25"/>
  <sheetViews>
    <sheetView workbookViewId="0"/>
  </sheetViews>
  <sheetFormatPr baseColWidth="10" defaultColWidth="11.453125" defaultRowHeight="15" customHeight="1"/>
  <cols>
    <col min="1" max="1" width="11.453125" style="122"/>
    <col min="2" max="2" width="11.453125" style="121"/>
    <col min="3" max="3" width="32.453125" style="121" bestFit="1" customWidth="1"/>
    <col min="4" max="4" width="38.54296875" style="121" bestFit="1" customWidth="1"/>
    <col min="5" max="16384" width="11.453125" style="122"/>
  </cols>
  <sheetData>
    <row r="1" spans="1:5" ht="15" customHeight="1">
      <c r="A1" s="120" t="s">
        <v>34</v>
      </c>
    </row>
    <row r="2" spans="1:5" ht="15" customHeight="1">
      <c r="A2" s="123" t="s">
        <v>35</v>
      </c>
    </row>
    <row r="3" spans="1:5" ht="15" customHeight="1">
      <c r="A3" s="121"/>
      <c r="E3" s="121"/>
    </row>
    <row r="4" spans="1:5" ht="15" customHeight="1">
      <c r="A4" s="121"/>
      <c r="B4" s="121" t="s">
        <v>36</v>
      </c>
      <c r="E4" s="121"/>
    </row>
    <row r="5" spans="1:5" ht="15" customHeight="1">
      <c r="A5" s="121"/>
    </row>
    <row r="6" spans="1:5" ht="15" customHeight="1">
      <c r="A6" s="120" t="s">
        <v>37</v>
      </c>
    </row>
    <row r="7" spans="1:5" ht="15" customHeight="1">
      <c r="A7" s="121"/>
    </row>
    <row r="8" spans="1:5" ht="15" customHeight="1">
      <c r="A8" s="121"/>
      <c r="B8" s="121" t="s">
        <v>38</v>
      </c>
    </row>
    <row r="9" spans="1:5" ht="15" customHeight="1">
      <c r="A9" s="121"/>
    </row>
    <row r="10" spans="1:5" ht="15" customHeight="1">
      <c r="A10" s="120" t="s">
        <v>39</v>
      </c>
    </row>
    <row r="11" spans="1:5" ht="15" customHeight="1">
      <c r="A11" s="121"/>
    </row>
    <row r="12" spans="1:5" ht="15" customHeight="1">
      <c r="A12" s="124"/>
      <c r="B12" s="121" t="s">
        <v>38</v>
      </c>
    </row>
    <row r="13" spans="1:5" ht="15" customHeight="1">
      <c r="A13" s="121"/>
    </row>
    <row r="14" spans="1:5" ht="15" customHeight="1">
      <c r="A14" s="120" t="s">
        <v>40</v>
      </c>
    </row>
    <row r="15" spans="1:5" ht="15" customHeight="1">
      <c r="A15" s="120"/>
    </row>
    <row r="16" spans="1:5" ht="15" customHeight="1">
      <c r="A16" s="125"/>
      <c r="B16" s="121" t="s">
        <v>41</v>
      </c>
    </row>
    <row r="17" spans="1:4" ht="15" customHeight="1">
      <c r="A17" s="125"/>
    </row>
    <row r="18" spans="1:4" ht="15" customHeight="1">
      <c r="A18" s="120" t="s">
        <v>42</v>
      </c>
    </row>
    <row r="19" spans="1:4" ht="15" customHeight="1">
      <c r="A19" s="124"/>
      <c r="B19" s="121" t="s">
        <v>43</v>
      </c>
    </row>
    <row r="20" spans="1:4" ht="15" customHeight="1">
      <c r="A20" s="124"/>
      <c r="C20" s="126" t="s">
        <v>44</v>
      </c>
      <c r="D20" s="126" t="s">
        <v>45</v>
      </c>
    </row>
    <row r="21" spans="1:4" ht="15" customHeight="1">
      <c r="C21" s="127" t="s">
        <v>14</v>
      </c>
      <c r="D21" s="127">
        <v>4</v>
      </c>
    </row>
    <row r="22" spans="1:4" ht="15" customHeight="1">
      <c r="C22" s="127" t="s">
        <v>16</v>
      </c>
      <c r="D22" s="127">
        <v>3</v>
      </c>
    </row>
    <row r="23" spans="1:4" ht="15" customHeight="1">
      <c r="C23" s="127" t="s">
        <v>18</v>
      </c>
      <c r="D23" s="127">
        <v>1</v>
      </c>
    </row>
    <row r="24" spans="1:4" ht="15" customHeight="1">
      <c r="C24" s="127" t="s">
        <v>20</v>
      </c>
      <c r="D24" s="127">
        <v>2</v>
      </c>
    </row>
    <row r="25" spans="1:4" ht="15" customHeight="1">
      <c r="C25" s="127" t="s">
        <v>22</v>
      </c>
      <c r="D25" s="127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2024-05-03T16:26:38Z</dcterms:created>
  <dcterms:modified xsi:type="dcterms:W3CDTF">2024-05-03T16:26:38Z</dcterms:modified>
</cp:coreProperties>
</file>