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06 SMHP\01 PrgDiario\2024\202404\20240425\"/>
    </mc:Choice>
  </mc:AlternateContent>
  <xr:revisionPtr revIDLastSave="0" documentId="8_{705D0EB7-5B20-43A3-A732-B0327A869127}" xr6:coauthVersionLast="47" xr6:coauthVersionMax="47" xr10:uidLastSave="{00000000-0000-0000-0000-000000000000}"/>
  <bookViews>
    <workbookView xWindow="-120" yWindow="-120" windowWidth="20730" windowHeight="11160" xr2:uid="{822B93FC-E0ED-4000-A64E-37B9896F7202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<sst xmlns="http://schemas.openxmlformats.org/spreadsheetml/2006/main" count="67" uniqueCount="45">
  <si>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</si>
  <si>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</si>
  <si>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</si>
  <si>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</si>
  <si>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</si>
  <si>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</si>
  <si>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</si>
  <si>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</si>
  <si>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</si>
  <si>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</si>
  <si>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</si>
  <si>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</si>
  <si>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</si>
  <si>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</si>
  <si>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</si>
  <si>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</si>
  <si>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</si>
  <si>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</si>
  <si>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</si>
  <si>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</si>
  <si>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</si>
  <si>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</si>
  <si>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</si>
  <si>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</si>
  <si>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</si>
  <si>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</si>
  <si>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</si>
  <si>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</si>
  <si>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</si>
  <si>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</si>
  <si>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</si>
  <si>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</si>
  <si>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</si>
  <si>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</si>
  <si>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</si>
  <si>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</si>
  <si>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</si>
  <si>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</si>
  <si>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</si>
  <si>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</si>
  <si>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Sin observciones.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</si>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</sst>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0_-;\-* #,##0.00_-;_-* &quot;-&quot;??_-;_-@_-"/>
    <numFmt numFmtId="168" formatCode="_-* #,##0.0_-;\-* #,##0.0_-;_-* &quot;-&quot;??_-;_-@_-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8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8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8" fontId="16" fillId="3" borderId="7" xfId="2" applyNumberFormat="1" applyFont="1" applyFill="1" applyBorder="1" applyAlignment="1">
      <alignment vertical="center"/>
    </xf>
    <xf numFmtId="167" fontId="18" fillId="3" borderId="0" xfId="3" applyNumberFormat="1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60CBD311-C010-4AFD-B7BA-B7D3DBCA9C97}"/>
    <cellStyle name="Millares 2 2 2" xfId="5" xr:uid="{02E46707-3C75-4044-BB71-83F489C96B2D}"/>
    <cellStyle name="Moneda 2" xfId="7" xr:uid="{A48CFC5D-E118-46FA-9864-6A941C58B26F}"/>
    <cellStyle name="Normal" xfId="0" builtinId="0"/>
    <cellStyle name="Normal 2" xfId="3" xr:uid="{18196C89-364E-4762-9C01-8F0CEBB52DAF}"/>
    <cellStyle name="Normal 2 2 2" xfId="4" xr:uid="{2D482623-4B0F-4541-B8CE-4868BD099C7C}"/>
    <cellStyle name="Normal 35 2" xfId="8" xr:uid="{861FB6ED-BC7B-4F17-81F0-E719882ACEA6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25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5998-835C-460C-B4A5-85FAFAEC32EA}">
  <sheetPr codeName="Hoja12">
    <pageSetUpPr fitToPage="1"/>
  </sheetPr>
  <dimension ref="B1:AC27"/>
  <sheetViews>
    <sheetView tabSelected="1" zoomScale="80" zoomScaleNormal="80" workbookViewId="0"/>
  </sheetViews>
  <sheetFormatPr baseColWidth="10" defaultColWidth="11.42578125" defaultRowHeight="14.45" customHeight="1" x14ac:dyDescent="0.25"/>
  <cols>
    <col min="1" max="1" width="2.42578125" style="1" customWidth="1"/>
    <col min="2" max="2" width="34.42578125" style="1" customWidth="1"/>
    <col min="3" max="3" width="15.42578125" style="1" hidden="1" customWidth="1"/>
    <col min="4" max="4" width="5.5703125" style="1" customWidth="1"/>
    <col min="5" max="5" width="6" style="1" bestFit="1" customWidth="1"/>
    <col min="6" max="27" width="5.5703125" style="1" customWidth="1"/>
    <col min="28" max="28" width="12.140625" style="1" customWidth="1"/>
    <col min="29" max="31" width="11.42578125" style="1"/>
    <col min="32" max="32" width="9.5703125" style="1" customWidth="1"/>
    <col min="33" max="16384" width="11.42578125" style="1"/>
  </cols>
  <sheetData>
    <row r="1" spans="2:29" ht="7.35" customHeight="1" x14ac:dyDescent="0.25"/>
    <row r="2" spans="2:29" ht="14.45" customHeight="1" thickBot="1" x14ac:dyDescent="0.3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9" ht="21.6" customHeight="1" thickBot="1" x14ac:dyDescent="0.3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9" ht="14.45" customHeight="1" thickBot="1" x14ac:dyDescent="0.3">
      <c r="B4" s="12">
        <v>45407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9" ht="14.45" customHeight="1" x14ac:dyDescent="0.25">
      <c r="B5" s="18" t="s">
        <v>2</v>
      </c>
      <c r="C5" s="19"/>
      <c r="D5" s="20">
        <v>286.06136667259977</v>
      </c>
      <c r="E5" s="21">
        <v>227.68097082151795</v>
      </c>
      <c r="F5" s="21">
        <v>209.98212963077765</v>
      </c>
      <c r="G5" s="21">
        <v>205.69956602751938</v>
      </c>
      <c r="H5" s="21">
        <v>201.31245910909885</v>
      </c>
      <c r="I5" s="21">
        <v>204.84181544371967</v>
      </c>
      <c r="J5" s="21">
        <v>222.4717728161892</v>
      </c>
      <c r="K5" s="21">
        <v>294.87654254210622</v>
      </c>
      <c r="L5" s="21">
        <v>332.34604003825359</v>
      </c>
      <c r="M5" s="21">
        <v>348.85273414345232</v>
      </c>
      <c r="N5" s="21">
        <v>361.67592592801122</v>
      </c>
      <c r="O5" s="21">
        <v>373.29386059125198</v>
      </c>
      <c r="P5" s="21">
        <v>375.55611731730687</v>
      </c>
      <c r="Q5" s="21">
        <v>363.55148985948972</v>
      </c>
      <c r="R5" s="21">
        <v>349.31695247312155</v>
      </c>
      <c r="S5" s="21">
        <v>351.5667342758743</v>
      </c>
      <c r="T5" s="21">
        <v>354.59361680931477</v>
      </c>
      <c r="U5" s="21">
        <v>363.82016348226421</v>
      </c>
      <c r="V5" s="21">
        <v>423.22944771464665</v>
      </c>
      <c r="W5" s="21">
        <v>499.83498055161783</v>
      </c>
      <c r="X5" s="21">
        <v>499.01324110486246</v>
      </c>
      <c r="Y5" s="21">
        <v>478.47806658654099</v>
      </c>
      <c r="Z5" s="21">
        <v>410.35726029478593</v>
      </c>
      <c r="AA5" s="22">
        <v>354.53139436689736</v>
      </c>
      <c r="AB5" s="23">
        <v>8092.9446486012212</v>
      </c>
    </row>
    <row r="6" spans="2:29" ht="14.45" customHeight="1" x14ac:dyDescent="0.2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16.474464579999999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16.474464579999999</v>
      </c>
      <c r="X6" s="26">
        <v>0</v>
      </c>
      <c r="Y6" s="26">
        <v>0</v>
      </c>
      <c r="Z6" s="26">
        <v>0</v>
      </c>
      <c r="AA6" s="27">
        <v>0</v>
      </c>
      <c r="AB6" s="28">
        <v>32.948929159999999</v>
      </c>
    </row>
    <row r="7" spans="2:29" ht="14.45" customHeight="1" thickBot="1" x14ac:dyDescent="0.3">
      <c r="B7" s="29" t="s">
        <v>4</v>
      </c>
      <c r="C7" s="30"/>
      <c r="D7" s="31">
        <v>286.06136667259977</v>
      </c>
      <c r="E7" s="32">
        <v>227.68097082151795</v>
      </c>
      <c r="F7" s="32">
        <v>209.98212963077765</v>
      </c>
      <c r="G7" s="32">
        <v>205.69956602751938</v>
      </c>
      <c r="H7" s="32">
        <v>201.31245910909885</v>
      </c>
      <c r="I7" s="32">
        <v>204.84181544371967</v>
      </c>
      <c r="J7" s="32">
        <v>222.4717728161892</v>
      </c>
      <c r="K7" s="32">
        <v>311.35100712210624</v>
      </c>
      <c r="L7" s="32">
        <v>332.34604003825359</v>
      </c>
      <c r="M7" s="32">
        <v>348.85273414345232</v>
      </c>
      <c r="N7" s="32">
        <v>361.67592592801122</v>
      </c>
      <c r="O7" s="32">
        <v>373.29386059125198</v>
      </c>
      <c r="P7" s="32">
        <v>375.55611731730687</v>
      </c>
      <c r="Q7" s="32">
        <v>363.55148985948972</v>
      </c>
      <c r="R7" s="32">
        <v>349.31695247312155</v>
      </c>
      <c r="S7" s="32">
        <v>351.5667342758743</v>
      </c>
      <c r="T7" s="32">
        <v>354.59361680931477</v>
      </c>
      <c r="U7" s="32">
        <v>363.82016348226421</v>
      </c>
      <c r="V7" s="32">
        <v>423.22944771464665</v>
      </c>
      <c r="W7" s="32">
        <v>516.30944513161785</v>
      </c>
      <c r="X7" s="32">
        <v>499.01324110486246</v>
      </c>
      <c r="Y7" s="32">
        <v>478.47806658654099</v>
      </c>
      <c r="Z7" s="32">
        <v>410.35726029478593</v>
      </c>
      <c r="AA7" s="33">
        <v>354.53139436689736</v>
      </c>
      <c r="AB7" s="34">
        <v>8125.8935777612205</v>
      </c>
    </row>
    <row r="8" spans="2:29" ht="14.45" customHeight="1" x14ac:dyDescent="0.25">
      <c r="B8" s="24" t="s">
        <v>5</v>
      </c>
      <c r="C8" s="35"/>
      <c r="D8" s="36">
        <v>37.44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37.44</v>
      </c>
      <c r="L8" s="37">
        <v>37.44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37.44</v>
      </c>
      <c r="W8" s="37">
        <v>49.92</v>
      </c>
      <c r="X8" s="37">
        <v>49.92</v>
      </c>
      <c r="Y8" s="37">
        <v>49.92</v>
      </c>
      <c r="Z8" s="37">
        <v>37.44</v>
      </c>
      <c r="AA8" s="37">
        <v>37.44</v>
      </c>
      <c r="AB8" s="28">
        <v>861.12000000000012</v>
      </c>
    </row>
    <row r="9" spans="2:29" ht="14.45" customHeight="1" x14ac:dyDescent="0.25">
      <c r="B9" s="24" t="s">
        <v>6</v>
      </c>
      <c r="C9" s="35"/>
      <c r="D9" s="36">
        <v>1774.6454391</v>
      </c>
      <c r="E9" s="37">
        <v>1619.7143116</v>
      </c>
      <c r="F9" s="37">
        <v>1536.6257935000001</v>
      </c>
      <c r="G9" s="37">
        <v>1514.3227825000001</v>
      </c>
      <c r="H9" s="37">
        <v>1492.9147835000001</v>
      </c>
      <c r="I9" s="37">
        <v>1509.1048851</v>
      </c>
      <c r="J9" s="37">
        <v>1592.6890163</v>
      </c>
      <c r="K9" s="37">
        <v>1811.9298248</v>
      </c>
      <c r="L9" s="37">
        <v>1991.2998219000001</v>
      </c>
      <c r="M9" s="37">
        <v>2067.8058585999997</v>
      </c>
      <c r="N9" s="37">
        <v>2127.7143784</v>
      </c>
      <c r="O9" s="37">
        <v>2183.8967723999999</v>
      </c>
      <c r="P9" s="37">
        <v>2192.1441479</v>
      </c>
      <c r="Q9" s="37">
        <v>2132.7370185999998</v>
      </c>
      <c r="R9" s="37">
        <v>2066.9876957000001</v>
      </c>
      <c r="S9" s="37">
        <v>2075.585928</v>
      </c>
      <c r="T9" s="37">
        <v>2089.9088459</v>
      </c>
      <c r="U9" s="37">
        <v>2133.0319512000001</v>
      </c>
      <c r="V9" s="37">
        <v>2411.2115976</v>
      </c>
      <c r="W9" s="37">
        <v>2655.7491429000002</v>
      </c>
      <c r="X9" s="37">
        <v>2652.0263282999999</v>
      </c>
      <c r="Y9" s="37">
        <v>2552.2888408000003</v>
      </c>
      <c r="Z9" s="37">
        <v>2348.0508641000001</v>
      </c>
      <c r="AA9" s="37">
        <v>2085.6136702999997</v>
      </c>
      <c r="AB9" s="28">
        <v>48617.999699</v>
      </c>
    </row>
    <row r="10" spans="2:29" ht="14.45" customHeight="1" thickBot="1" x14ac:dyDescent="0.3">
      <c r="B10" s="38" t="s">
        <v>7</v>
      </c>
      <c r="C10" s="30"/>
      <c r="D10" s="39">
        <v>1812.0854391</v>
      </c>
      <c r="E10" s="40">
        <v>1644.6743116</v>
      </c>
      <c r="F10" s="40">
        <v>1561.5857935000001</v>
      </c>
      <c r="G10" s="40">
        <v>1539.2827825000002</v>
      </c>
      <c r="H10" s="40">
        <v>1517.8747835000001</v>
      </c>
      <c r="I10" s="40">
        <v>1534.0648851000001</v>
      </c>
      <c r="J10" s="40">
        <v>1617.6490163000001</v>
      </c>
      <c r="K10" s="40">
        <v>1849.3698248000001</v>
      </c>
      <c r="L10" s="40">
        <v>2028.7398219000002</v>
      </c>
      <c r="M10" s="40">
        <v>2105.2458585999998</v>
      </c>
      <c r="N10" s="40">
        <v>2165.1543784</v>
      </c>
      <c r="O10" s="40">
        <v>2221.3367724</v>
      </c>
      <c r="P10" s="40">
        <v>2229.5841479000001</v>
      </c>
      <c r="Q10" s="40">
        <v>2170.1770185999999</v>
      </c>
      <c r="R10" s="40">
        <v>2104.4276957000002</v>
      </c>
      <c r="S10" s="40">
        <v>2113.025928</v>
      </c>
      <c r="T10" s="40">
        <v>2127.3488459</v>
      </c>
      <c r="U10" s="40">
        <v>2170.4719512000001</v>
      </c>
      <c r="V10" s="40">
        <v>2448.6515976000001</v>
      </c>
      <c r="W10" s="40">
        <v>2705.6691429000002</v>
      </c>
      <c r="X10" s="40">
        <v>2701.9463283</v>
      </c>
      <c r="Y10" s="40">
        <v>2602.2088408000004</v>
      </c>
      <c r="Z10" s="40">
        <v>2385.4908641000002</v>
      </c>
      <c r="AA10" s="40">
        <v>2123.0536702999998</v>
      </c>
      <c r="AB10" s="34">
        <v>49479.119699000003</v>
      </c>
    </row>
    <row r="11" spans="2:29" ht="7.35" customHeight="1" x14ac:dyDescent="0.25"/>
    <row r="12" spans="2:29" ht="7.35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9" ht="14.45" customHeight="1" thickBot="1" x14ac:dyDescent="0.3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9" s="52" customFormat="1" ht="14.45" customHeight="1" thickBot="1" x14ac:dyDescent="0.3">
      <c r="B14" s="45" t="s">
        <v>10</v>
      </c>
      <c r="C14" s="46" t="s">
        <v>10</v>
      </c>
      <c r="D14" s="47">
        <v>785</v>
      </c>
      <c r="E14" s="48">
        <v>784</v>
      </c>
      <c r="F14" s="48">
        <v>784</v>
      </c>
      <c r="G14" s="48">
        <v>783</v>
      </c>
      <c r="H14" s="48">
        <v>783</v>
      </c>
      <c r="I14" s="48">
        <v>782</v>
      </c>
      <c r="J14" s="48">
        <v>781</v>
      </c>
      <c r="K14" s="48">
        <v>781</v>
      </c>
      <c r="L14" s="48">
        <v>780</v>
      </c>
      <c r="M14" s="48">
        <v>780</v>
      </c>
      <c r="N14" s="48">
        <v>779</v>
      </c>
      <c r="O14" s="48">
        <v>779</v>
      </c>
      <c r="P14" s="48">
        <v>777</v>
      </c>
      <c r="Q14" s="48">
        <v>775</v>
      </c>
      <c r="R14" s="48">
        <v>777</v>
      </c>
      <c r="S14" s="48">
        <v>775</v>
      </c>
      <c r="T14" s="48">
        <v>775</v>
      </c>
      <c r="U14" s="48">
        <v>774</v>
      </c>
      <c r="V14" s="48">
        <v>774</v>
      </c>
      <c r="W14" s="48">
        <v>773</v>
      </c>
      <c r="X14" s="48">
        <v>773</v>
      </c>
      <c r="Y14" s="48">
        <v>772</v>
      </c>
      <c r="Z14" s="48">
        <v>772</v>
      </c>
      <c r="AA14" s="49">
        <v>771</v>
      </c>
      <c r="AB14" s="50">
        <v>18669</v>
      </c>
      <c r="AC14" s="51"/>
    </row>
    <row r="15" spans="2:29" ht="14.45" customHeight="1" x14ac:dyDescent="0.25">
      <c r="B15" s="53" t="s">
        <v>11</v>
      </c>
      <c r="C15" s="1" t="s">
        <v>11</v>
      </c>
      <c r="D15" s="54">
        <v>630</v>
      </c>
      <c r="E15" s="55">
        <v>630</v>
      </c>
      <c r="F15" s="55">
        <v>630</v>
      </c>
      <c r="G15" s="55">
        <v>630</v>
      </c>
      <c r="H15" s="55">
        <v>630</v>
      </c>
      <c r="I15" s="55">
        <v>630</v>
      </c>
      <c r="J15" s="55">
        <v>630</v>
      </c>
      <c r="K15" s="55">
        <v>630</v>
      </c>
      <c r="L15" s="55">
        <v>630</v>
      </c>
      <c r="M15" s="55">
        <v>630</v>
      </c>
      <c r="N15" s="55">
        <v>630</v>
      </c>
      <c r="O15" s="55">
        <v>630</v>
      </c>
      <c r="P15" s="55">
        <v>630</v>
      </c>
      <c r="Q15" s="55">
        <v>630</v>
      </c>
      <c r="R15" s="55">
        <v>630</v>
      </c>
      <c r="S15" s="55">
        <v>630</v>
      </c>
      <c r="T15" s="55">
        <v>630</v>
      </c>
      <c r="U15" s="55">
        <v>630</v>
      </c>
      <c r="V15" s="55">
        <v>630</v>
      </c>
      <c r="W15" s="55">
        <v>630</v>
      </c>
      <c r="X15" s="55">
        <v>630</v>
      </c>
      <c r="Y15" s="55">
        <v>630</v>
      </c>
      <c r="Z15" s="55">
        <v>630</v>
      </c>
      <c r="AA15" s="56">
        <v>630</v>
      </c>
      <c r="AB15" s="57">
        <v>15120</v>
      </c>
    </row>
    <row r="16" spans="2:29" ht="14.45" customHeight="1" thickBot="1" x14ac:dyDescent="0.3">
      <c r="B16" s="58" t="s">
        <v>26</v>
      </c>
      <c r="C16" s="59" t="s">
        <v>12</v>
      </c>
      <c r="D16" s="60">
        <v>155</v>
      </c>
      <c r="E16" s="61">
        <v>154</v>
      </c>
      <c r="F16" s="61">
        <v>154</v>
      </c>
      <c r="G16" s="61">
        <v>153</v>
      </c>
      <c r="H16" s="61">
        <v>153</v>
      </c>
      <c r="I16" s="61">
        <v>152</v>
      </c>
      <c r="J16" s="61">
        <v>151</v>
      </c>
      <c r="K16" s="61">
        <v>151</v>
      </c>
      <c r="L16" s="61">
        <v>150</v>
      </c>
      <c r="M16" s="61">
        <v>150</v>
      </c>
      <c r="N16" s="61">
        <v>149</v>
      </c>
      <c r="O16" s="61">
        <v>149</v>
      </c>
      <c r="P16" s="61">
        <v>147</v>
      </c>
      <c r="Q16" s="61">
        <v>145</v>
      </c>
      <c r="R16" s="61">
        <v>147</v>
      </c>
      <c r="S16" s="61">
        <v>145</v>
      </c>
      <c r="T16" s="61">
        <v>145</v>
      </c>
      <c r="U16" s="61">
        <v>144</v>
      </c>
      <c r="V16" s="61">
        <v>144</v>
      </c>
      <c r="W16" s="61">
        <v>143</v>
      </c>
      <c r="X16" s="61">
        <v>143</v>
      </c>
      <c r="Y16" s="61">
        <v>142</v>
      </c>
      <c r="Z16" s="61">
        <v>142</v>
      </c>
      <c r="AA16" s="62">
        <v>141</v>
      </c>
      <c r="AB16" s="63">
        <v>3549</v>
      </c>
    </row>
    <row r="17" spans="2:28" ht="7.35" customHeight="1" thickBot="1" x14ac:dyDescent="0.3"/>
    <row r="18" spans="2:28" ht="14.45" customHeight="1" thickBot="1" x14ac:dyDescent="0.3">
      <c r="B18" s="64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2" customFormat="1" ht="14.45" customHeight="1" thickBot="1" x14ac:dyDescent="0.3">
      <c r="B19" s="65" t="s">
        <v>10</v>
      </c>
      <c r="C19" s="66" t="s">
        <v>10</v>
      </c>
      <c r="D19" s="67">
        <v>1027.0854391</v>
      </c>
      <c r="E19" s="68">
        <v>860.67431160000001</v>
      </c>
      <c r="F19" s="68">
        <v>777.58579350000014</v>
      </c>
      <c r="G19" s="68">
        <v>756.28278250000017</v>
      </c>
      <c r="H19" s="68">
        <v>734.87478350000015</v>
      </c>
      <c r="I19" s="68">
        <v>752.06488510000008</v>
      </c>
      <c r="J19" s="68">
        <v>836.64901630000008</v>
      </c>
      <c r="K19" s="68">
        <v>1068.3698248000001</v>
      </c>
      <c r="L19" s="68">
        <v>1248.7398219000002</v>
      </c>
      <c r="M19" s="68">
        <v>1325.2458585999998</v>
      </c>
      <c r="N19" s="68">
        <v>1386.1543784</v>
      </c>
      <c r="O19" s="68">
        <v>1442.3367724</v>
      </c>
      <c r="P19" s="68">
        <v>1452.5841479000001</v>
      </c>
      <c r="Q19" s="68">
        <v>1395.1770185999999</v>
      </c>
      <c r="R19" s="68">
        <v>1327.4276957000002</v>
      </c>
      <c r="S19" s="68">
        <v>1338.025928</v>
      </c>
      <c r="T19" s="68">
        <v>1352.3488459</v>
      </c>
      <c r="U19" s="68">
        <v>1396.4719512000001</v>
      </c>
      <c r="V19" s="68">
        <v>1674.6515976000001</v>
      </c>
      <c r="W19" s="68">
        <v>1932.6691429000002</v>
      </c>
      <c r="X19" s="68">
        <v>1928.9463283</v>
      </c>
      <c r="Y19" s="68">
        <v>1830.2088408000004</v>
      </c>
      <c r="Z19" s="68">
        <v>1613.4908641000002</v>
      </c>
      <c r="AA19" s="69">
        <v>1352.0536702999998</v>
      </c>
      <c r="AB19" s="50">
        <v>30810.119699000003</v>
      </c>
    </row>
    <row r="20" spans="2:28" ht="14.45" customHeight="1" x14ac:dyDescent="0.25">
      <c r="B20" s="53" t="s">
        <v>14</v>
      </c>
      <c r="C20" s="70" t="s">
        <v>15</v>
      </c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483.16728572500006</v>
      </c>
      <c r="X20" s="72">
        <v>482.236582075</v>
      </c>
      <c r="Y20" s="72">
        <v>457.5522102000001</v>
      </c>
      <c r="Z20" s="72">
        <v>0</v>
      </c>
      <c r="AA20" s="73">
        <v>0</v>
      </c>
      <c r="AB20" s="74">
        <v>1422.9560780000002</v>
      </c>
    </row>
    <row r="21" spans="2:28" ht="14.45" customHeight="1" x14ac:dyDescent="0.25">
      <c r="B21" s="53" t="s">
        <v>16</v>
      </c>
      <c r="C21" s="70" t="s">
        <v>17</v>
      </c>
      <c r="D21" s="71">
        <v>342.36181303333336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356.12327493333333</v>
      </c>
      <c r="L21" s="72">
        <v>416.24660730000005</v>
      </c>
      <c r="M21" s="72">
        <v>441.74861953333328</v>
      </c>
      <c r="N21" s="72">
        <v>462.0514594666667</v>
      </c>
      <c r="O21" s="72">
        <v>480.77892413333331</v>
      </c>
      <c r="P21" s="72">
        <v>484.19471596666671</v>
      </c>
      <c r="Q21" s="72">
        <v>465.05900619999994</v>
      </c>
      <c r="R21" s="72">
        <v>442.47589856666673</v>
      </c>
      <c r="S21" s="72">
        <v>446.00864266666667</v>
      </c>
      <c r="T21" s="72">
        <v>450.78294863333332</v>
      </c>
      <c r="U21" s="72">
        <v>465.49065040000005</v>
      </c>
      <c r="V21" s="72">
        <v>558.21719919999998</v>
      </c>
      <c r="W21" s="72">
        <v>483.16728572500006</v>
      </c>
      <c r="X21" s="72">
        <v>482.236582075</v>
      </c>
      <c r="Y21" s="72">
        <v>457.5522102000001</v>
      </c>
      <c r="Z21" s="72">
        <v>537.83028803333343</v>
      </c>
      <c r="AA21" s="73">
        <v>450.68455676666662</v>
      </c>
      <c r="AB21" s="74">
        <v>8223.0106828333337</v>
      </c>
    </row>
    <row r="22" spans="2:28" ht="14.45" customHeight="1" x14ac:dyDescent="0.25">
      <c r="B22" s="53" t="s">
        <v>18</v>
      </c>
      <c r="C22" s="70" t="s">
        <v>19</v>
      </c>
      <c r="D22" s="71">
        <v>342.36181303333336</v>
      </c>
      <c r="E22" s="72">
        <v>430.33715580000001</v>
      </c>
      <c r="F22" s="72">
        <v>388.79289675000007</v>
      </c>
      <c r="G22" s="72">
        <v>378.14139125000008</v>
      </c>
      <c r="H22" s="72">
        <v>367.43739175000007</v>
      </c>
      <c r="I22" s="72">
        <v>376.03244255000004</v>
      </c>
      <c r="J22" s="72">
        <v>418.32450815000004</v>
      </c>
      <c r="K22" s="72">
        <v>356.12327493333333</v>
      </c>
      <c r="L22" s="72">
        <v>416.24660730000005</v>
      </c>
      <c r="M22" s="72">
        <v>441.74861953333328</v>
      </c>
      <c r="N22" s="72">
        <v>462.0514594666667</v>
      </c>
      <c r="O22" s="72">
        <v>480.77892413333331</v>
      </c>
      <c r="P22" s="72">
        <v>484.19471596666671</v>
      </c>
      <c r="Q22" s="72">
        <v>465.05900619999994</v>
      </c>
      <c r="R22" s="72">
        <v>442.47589856666673</v>
      </c>
      <c r="S22" s="72">
        <v>446.00864266666667</v>
      </c>
      <c r="T22" s="72">
        <v>450.78294863333332</v>
      </c>
      <c r="U22" s="72">
        <v>465.49065040000005</v>
      </c>
      <c r="V22" s="72">
        <v>558.21719919999998</v>
      </c>
      <c r="W22" s="72">
        <v>483.16728572500006</v>
      </c>
      <c r="X22" s="72">
        <v>482.236582075</v>
      </c>
      <c r="Y22" s="72">
        <v>457.5522102000001</v>
      </c>
      <c r="Z22" s="72">
        <v>537.83028803333343</v>
      </c>
      <c r="AA22" s="73">
        <v>450.68455676666662</v>
      </c>
      <c r="AB22" s="74">
        <v>10582.076469083333</v>
      </c>
    </row>
    <row r="23" spans="2:28" ht="14.45" customHeight="1" x14ac:dyDescent="0.25">
      <c r="B23" s="53" t="s">
        <v>20</v>
      </c>
      <c r="C23" s="70" t="s">
        <v>21</v>
      </c>
      <c r="D23" s="71">
        <v>342.36181303333336</v>
      </c>
      <c r="E23" s="72">
        <v>430.33715580000001</v>
      </c>
      <c r="F23" s="72">
        <v>388.79289675000007</v>
      </c>
      <c r="G23" s="72">
        <v>378.14139125000008</v>
      </c>
      <c r="H23" s="72">
        <v>367.43739175000007</v>
      </c>
      <c r="I23" s="72">
        <v>376.03244255000004</v>
      </c>
      <c r="J23" s="72">
        <v>418.32450815000004</v>
      </c>
      <c r="K23" s="72">
        <v>356.12327493333333</v>
      </c>
      <c r="L23" s="72">
        <v>416.24660730000005</v>
      </c>
      <c r="M23" s="72">
        <v>441.74861953333328</v>
      </c>
      <c r="N23" s="72">
        <v>462.0514594666667</v>
      </c>
      <c r="O23" s="72">
        <v>480.77892413333331</v>
      </c>
      <c r="P23" s="72">
        <v>484.19471596666671</v>
      </c>
      <c r="Q23" s="72">
        <v>465.05900619999994</v>
      </c>
      <c r="R23" s="72">
        <v>442.47589856666673</v>
      </c>
      <c r="S23" s="72">
        <v>446.00864266666667</v>
      </c>
      <c r="T23" s="72">
        <v>450.78294863333332</v>
      </c>
      <c r="U23" s="72">
        <v>465.49065040000005</v>
      </c>
      <c r="V23" s="72">
        <v>558.21719919999998</v>
      </c>
      <c r="W23" s="72">
        <v>483.16728572500006</v>
      </c>
      <c r="X23" s="72">
        <v>482.236582075</v>
      </c>
      <c r="Y23" s="72">
        <v>457.5522102000001</v>
      </c>
      <c r="Z23" s="72">
        <v>537.83028803333343</v>
      </c>
      <c r="AA23" s="73">
        <v>450.68455676666662</v>
      </c>
      <c r="AB23" s="74">
        <v>10582.076469083333</v>
      </c>
    </row>
    <row r="24" spans="2:28" ht="14.45" customHeight="1" thickBot="1" x14ac:dyDescent="0.3">
      <c r="B24" s="58" t="s">
        <v>22</v>
      </c>
      <c r="C24" s="75" t="s">
        <v>23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2">
        <v>0</v>
      </c>
      <c r="AB24" s="76">
        <v>0</v>
      </c>
    </row>
    <row r="25" spans="2:28" ht="7.35" customHeight="1" thickBot="1" x14ac:dyDescent="0.3"/>
    <row r="26" spans="2:28" ht="14.45" customHeight="1" thickBot="1" x14ac:dyDescent="0.3">
      <c r="B26" s="77" t="s">
        <v>24</v>
      </c>
      <c r="C26" s="78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9" t="s">
        <v>10</v>
      </c>
    </row>
    <row r="27" spans="2:28" ht="14.45" customHeight="1" thickBot="1" x14ac:dyDescent="0.3">
      <c r="B27" s="80" t="s">
        <v>25</v>
      </c>
      <c r="C27" s="81"/>
      <c r="D27" s="82">
        <v>0.26239427145377531</v>
      </c>
      <c r="E27" s="83">
        <v>0.20820109006670101</v>
      </c>
      <c r="F27" s="83">
        <v>0.19225734908820649</v>
      </c>
      <c r="G27" s="83">
        <v>0.18841729470097968</v>
      </c>
      <c r="H27" s="83">
        <v>0.18447732304037132</v>
      </c>
      <c r="I27" s="83">
        <v>0.18764744675815301</v>
      </c>
      <c r="J27" s="83">
        <v>0.20350206679609087</v>
      </c>
      <c r="K27" s="83">
        <v>0.2703367678995241</v>
      </c>
      <c r="L27" s="83">
        <v>0.30402414667595562</v>
      </c>
      <c r="M27" s="83">
        <v>0.31890862978060852</v>
      </c>
      <c r="N27" s="83">
        <v>0.33044966174012191</v>
      </c>
      <c r="O27" s="83">
        <v>0.34089108604804308</v>
      </c>
      <c r="P27" s="83">
        <v>0.34293455663250627</v>
      </c>
      <c r="Q27" s="83">
        <v>0.33213599690239809</v>
      </c>
      <c r="R27" s="83">
        <v>0.31932677639467921</v>
      </c>
      <c r="S27" s="83">
        <v>0.32135291663683674</v>
      </c>
      <c r="T27" s="83">
        <v>0.32407795784679583</v>
      </c>
      <c r="U27" s="83">
        <v>0.3323775272307174</v>
      </c>
      <c r="V27" s="83">
        <v>0.38590624621156977</v>
      </c>
      <c r="W27" s="83">
        <v>0.45642728811928063</v>
      </c>
      <c r="X27" s="83">
        <v>0.45568502877418149</v>
      </c>
      <c r="Y27" s="83">
        <v>0.43722094419031932</v>
      </c>
      <c r="Z27" s="83">
        <v>0.37432140760749305</v>
      </c>
      <c r="AA27" s="84">
        <v>0.32402195132430334</v>
      </c>
      <c r="AB27" s="85">
        <v>7.3972957319196109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2E4797F4-3675-4768-B63C-BE9B31AB08AB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E3011-758A-4A89-973C-658FDE03ACA5}">
  <sheetPr codeName="Hoja44"/>
  <dimension ref="A1:AX45"/>
  <sheetViews>
    <sheetView zoomScaleNormal="100" zoomScaleSheetLayoutView="50" workbookViewId="0"/>
  </sheetViews>
  <sheetFormatPr baseColWidth="10" defaultColWidth="12.5703125" defaultRowHeight="12.75" x14ac:dyDescent="0.25"/>
  <cols>
    <col min="1" max="1" width="2.42578125" style="86" customWidth="1"/>
    <col min="2" max="2" width="33.42578125" style="86" customWidth="1"/>
    <col min="3" max="50" width="4.85546875" style="89" customWidth="1"/>
    <col min="51" max="16384" width="12.5703125" style="89"/>
  </cols>
  <sheetData>
    <row r="1" spans="1:50" x14ac:dyDescent="0.25">
      <c r="B1" s="87"/>
      <c r="C1" s="88"/>
      <c r="K1" s="90"/>
      <c r="L1" s="90"/>
      <c r="M1" s="90"/>
    </row>
    <row r="2" spans="1:50" x14ac:dyDescent="0.25">
      <c r="B2" s="91">
        <v>45407</v>
      </c>
      <c r="C2" s="86" t="s">
        <v>27</v>
      </c>
      <c r="D2" s="92"/>
      <c r="K2" s="90"/>
      <c r="L2" s="90"/>
      <c r="M2" s="90"/>
    </row>
    <row r="3" spans="1:50" ht="13.5" thickBot="1" x14ac:dyDescent="0.3">
      <c r="A3" s="93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50" ht="13.5" thickBot="1" x14ac:dyDescent="0.3">
      <c r="A4" s="93"/>
      <c r="B4" s="94"/>
      <c r="C4" s="96" t="s">
        <v>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  <c r="AA4" s="99" t="s">
        <v>29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/>
    </row>
    <row r="5" spans="1:50" x14ac:dyDescent="0.25">
      <c r="A5" s="93"/>
      <c r="B5" s="100" t="s">
        <v>30</v>
      </c>
      <c r="C5" s="101">
        <v>1</v>
      </c>
      <c r="D5" s="102">
        <v>2</v>
      </c>
      <c r="E5" s="102">
        <v>3</v>
      </c>
      <c r="F5" s="102">
        <v>4</v>
      </c>
      <c r="G5" s="102">
        <v>5</v>
      </c>
      <c r="H5" s="102">
        <v>6</v>
      </c>
      <c r="I5" s="102">
        <v>7</v>
      </c>
      <c r="J5" s="102">
        <v>8</v>
      </c>
      <c r="K5" s="102">
        <v>9</v>
      </c>
      <c r="L5" s="102">
        <v>10</v>
      </c>
      <c r="M5" s="102">
        <v>11</v>
      </c>
      <c r="N5" s="102">
        <v>12</v>
      </c>
      <c r="O5" s="102">
        <v>13</v>
      </c>
      <c r="P5" s="102">
        <v>14</v>
      </c>
      <c r="Q5" s="102">
        <v>15</v>
      </c>
      <c r="R5" s="102">
        <v>16</v>
      </c>
      <c r="S5" s="102">
        <v>17</v>
      </c>
      <c r="T5" s="102">
        <v>18</v>
      </c>
      <c r="U5" s="102">
        <v>19</v>
      </c>
      <c r="V5" s="102">
        <v>20</v>
      </c>
      <c r="W5" s="102">
        <v>21</v>
      </c>
      <c r="X5" s="102">
        <v>22</v>
      </c>
      <c r="Y5" s="102">
        <v>23</v>
      </c>
      <c r="Z5" s="103">
        <v>24</v>
      </c>
      <c r="AA5" s="102">
        <v>1</v>
      </c>
      <c r="AB5" s="102">
        <v>2</v>
      </c>
      <c r="AC5" s="102">
        <v>3</v>
      </c>
      <c r="AD5" s="102">
        <v>4</v>
      </c>
      <c r="AE5" s="102">
        <v>5</v>
      </c>
      <c r="AF5" s="102">
        <v>6</v>
      </c>
      <c r="AG5" s="102">
        <v>7</v>
      </c>
      <c r="AH5" s="102">
        <v>8</v>
      </c>
      <c r="AI5" s="102">
        <v>9</v>
      </c>
      <c r="AJ5" s="102">
        <v>10</v>
      </c>
      <c r="AK5" s="102">
        <v>11</v>
      </c>
      <c r="AL5" s="102">
        <v>12</v>
      </c>
      <c r="AM5" s="102">
        <v>13</v>
      </c>
      <c r="AN5" s="102">
        <v>14</v>
      </c>
      <c r="AO5" s="102">
        <v>15</v>
      </c>
      <c r="AP5" s="102">
        <v>16</v>
      </c>
      <c r="AQ5" s="102">
        <v>17</v>
      </c>
      <c r="AR5" s="102">
        <v>18</v>
      </c>
      <c r="AS5" s="102">
        <v>19</v>
      </c>
      <c r="AT5" s="102">
        <v>20</v>
      </c>
      <c r="AU5" s="102">
        <v>21</v>
      </c>
      <c r="AV5" s="102">
        <v>22</v>
      </c>
      <c r="AW5" s="102">
        <v>23</v>
      </c>
      <c r="AX5" s="103">
        <v>24</v>
      </c>
    </row>
    <row r="6" spans="1:50" x14ac:dyDescent="0.25">
      <c r="A6" s="93"/>
      <c r="B6" s="104" t="s">
        <v>11</v>
      </c>
      <c r="C6" s="105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106">
        <v>0</v>
      </c>
      <c r="AA6" s="89">
        <v>630</v>
      </c>
      <c r="AB6" s="89">
        <v>630</v>
      </c>
      <c r="AC6" s="89">
        <v>630</v>
      </c>
      <c r="AD6" s="89">
        <v>630</v>
      </c>
      <c r="AE6" s="89">
        <v>630</v>
      </c>
      <c r="AF6" s="89">
        <v>630</v>
      </c>
      <c r="AG6" s="89">
        <v>630</v>
      </c>
      <c r="AH6" s="89">
        <v>630</v>
      </c>
      <c r="AI6" s="89">
        <v>630</v>
      </c>
      <c r="AJ6" s="89">
        <v>630</v>
      </c>
      <c r="AK6" s="89">
        <v>630</v>
      </c>
      <c r="AL6" s="89">
        <v>630</v>
      </c>
      <c r="AM6" s="89">
        <v>630</v>
      </c>
      <c r="AN6" s="89">
        <v>630</v>
      </c>
      <c r="AO6" s="89">
        <v>630</v>
      </c>
      <c r="AP6" s="89">
        <v>630</v>
      </c>
      <c r="AQ6" s="89">
        <v>630</v>
      </c>
      <c r="AR6" s="89">
        <v>630</v>
      </c>
      <c r="AS6" s="89">
        <v>630</v>
      </c>
      <c r="AT6" s="89">
        <v>630</v>
      </c>
      <c r="AU6" s="89">
        <v>630</v>
      </c>
      <c r="AV6" s="89">
        <v>630</v>
      </c>
      <c r="AW6" s="89">
        <v>630</v>
      </c>
      <c r="AX6" s="106">
        <v>630</v>
      </c>
    </row>
    <row r="7" spans="1:50" x14ac:dyDescent="0.25">
      <c r="A7" s="93"/>
      <c r="B7" s="104" t="s">
        <v>12</v>
      </c>
      <c r="C7" s="105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106">
        <v>0</v>
      </c>
      <c r="AA7" s="89">
        <v>155</v>
      </c>
      <c r="AB7" s="89">
        <v>154</v>
      </c>
      <c r="AC7" s="89">
        <v>154</v>
      </c>
      <c r="AD7" s="89">
        <v>153</v>
      </c>
      <c r="AE7" s="89">
        <v>153</v>
      </c>
      <c r="AF7" s="89">
        <v>152</v>
      </c>
      <c r="AG7" s="89">
        <v>151</v>
      </c>
      <c r="AH7" s="89">
        <v>151</v>
      </c>
      <c r="AI7" s="89">
        <v>150</v>
      </c>
      <c r="AJ7" s="89">
        <v>150</v>
      </c>
      <c r="AK7" s="89">
        <v>149</v>
      </c>
      <c r="AL7" s="89">
        <v>149</v>
      </c>
      <c r="AM7" s="89">
        <v>147</v>
      </c>
      <c r="AN7" s="89">
        <v>145</v>
      </c>
      <c r="AO7" s="89">
        <v>147</v>
      </c>
      <c r="AP7" s="89">
        <v>145</v>
      </c>
      <c r="AQ7" s="89">
        <v>145</v>
      </c>
      <c r="AR7" s="89">
        <v>144</v>
      </c>
      <c r="AS7" s="89">
        <v>144</v>
      </c>
      <c r="AT7" s="89">
        <v>143</v>
      </c>
      <c r="AU7" s="89">
        <v>143</v>
      </c>
      <c r="AV7" s="89">
        <v>142</v>
      </c>
      <c r="AW7" s="89">
        <v>142</v>
      </c>
      <c r="AX7" s="106">
        <v>141</v>
      </c>
    </row>
    <row r="8" spans="1:50" x14ac:dyDescent="0.25">
      <c r="A8" s="93"/>
      <c r="B8" s="104" t="s">
        <v>15</v>
      </c>
      <c r="C8" s="105"/>
      <c r="V8" s="89">
        <v>316.83271427499994</v>
      </c>
      <c r="W8" s="89">
        <v>317.763417925</v>
      </c>
      <c r="X8" s="89">
        <v>342.4477897999999</v>
      </c>
      <c r="Z8" s="106"/>
      <c r="AT8" s="89">
        <v>243.16728572500006</v>
      </c>
      <c r="AU8" s="89">
        <v>242.236582075</v>
      </c>
      <c r="AV8" s="89">
        <v>217.5522102000001</v>
      </c>
      <c r="AX8" s="106"/>
    </row>
    <row r="9" spans="1:50" x14ac:dyDescent="0.25">
      <c r="A9" s="93"/>
      <c r="B9" s="104" t="s">
        <v>17</v>
      </c>
      <c r="C9" s="105">
        <v>457.63818696666664</v>
      </c>
      <c r="J9" s="89">
        <v>443.87672506666667</v>
      </c>
      <c r="K9" s="89">
        <v>383.75339269999995</v>
      </c>
      <c r="L9" s="89">
        <v>358.25138046666672</v>
      </c>
      <c r="M9" s="89">
        <v>337.9485405333333</v>
      </c>
      <c r="N9" s="89">
        <v>319.22107586666669</v>
      </c>
      <c r="O9" s="89">
        <v>315.80528403333329</v>
      </c>
      <c r="P9" s="89">
        <v>334.94099380000006</v>
      </c>
      <c r="Q9" s="89">
        <v>357.52410143333327</v>
      </c>
      <c r="R9" s="89">
        <v>353.99135733333333</v>
      </c>
      <c r="S9" s="89">
        <v>349.21705136666668</v>
      </c>
      <c r="T9" s="89">
        <v>334.50934959999995</v>
      </c>
      <c r="U9" s="89">
        <v>241.78280080000002</v>
      </c>
      <c r="V9" s="89">
        <v>316.83271427499994</v>
      </c>
      <c r="W9" s="89">
        <v>317.763417925</v>
      </c>
      <c r="X9" s="89">
        <v>342.4477897999999</v>
      </c>
      <c r="Y9" s="89">
        <v>262.16971196666657</v>
      </c>
      <c r="Z9" s="106">
        <v>349.31544323333338</v>
      </c>
      <c r="AA9" s="89">
        <v>102.36181303333336</v>
      </c>
      <c r="AH9" s="89">
        <v>116.12327493333333</v>
      </c>
      <c r="AI9" s="89">
        <v>176.24660730000005</v>
      </c>
      <c r="AJ9" s="89">
        <v>201.74861953333328</v>
      </c>
      <c r="AK9" s="89">
        <v>222.0514594666667</v>
      </c>
      <c r="AL9" s="89">
        <v>240.77892413333331</v>
      </c>
      <c r="AM9" s="89">
        <v>244.19471596666671</v>
      </c>
      <c r="AN9" s="89">
        <v>225.05900619999994</v>
      </c>
      <c r="AO9" s="89">
        <v>202.47589856666673</v>
      </c>
      <c r="AP9" s="89">
        <v>206.00864266666667</v>
      </c>
      <c r="AQ9" s="89">
        <v>210.78294863333332</v>
      </c>
      <c r="AR9" s="89">
        <v>225.49065040000005</v>
      </c>
      <c r="AS9" s="89">
        <v>318.21719919999998</v>
      </c>
      <c r="AT9" s="89">
        <v>243.16728572500006</v>
      </c>
      <c r="AU9" s="89">
        <v>242.236582075</v>
      </c>
      <c r="AV9" s="89">
        <v>217.5522102000001</v>
      </c>
      <c r="AW9" s="89">
        <v>297.83028803333343</v>
      </c>
      <c r="AX9" s="106">
        <v>210.68455676666662</v>
      </c>
    </row>
    <row r="10" spans="1:50" x14ac:dyDescent="0.25">
      <c r="A10" s="93"/>
      <c r="B10" s="104" t="s">
        <v>19</v>
      </c>
      <c r="C10" s="105">
        <v>457.63818696666664</v>
      </c>
      <c r="D10" s="89">
        <v>369.66284419999999</v>
      </c>
      <c r="E10" s="89">
        <v>411.20710324999993</v>
      </c>
      <c r="F10" s="89">
        <v>421.85860874999992</v>
      </c>
      <c r="G10" s="89">
        <v>432.56260824999993</v>
      </c>
      <c r="H10" s="89">
        <v>423.96755744999996</v>
      </c>
      <c r="I10" s="89">
        <v>381.67549184999996</v>
      </c>
      <c r="J10" s="89">
        <v>443.87672506666667</v>
      </c>
      <c r="K10" s="89">
        <v>383.75339269999995</v>
      </c>
      <c r="L10" s="89">
        <v>358.25138046666672</v>
      </c>
      <c r="M10" s="89">
        <v>337.9485405333333</v>
      </c>
      <c r="N10" s="89">
        <v>319.22107586666669</v>
      </c>
      <c r="O10" s="89">
        <v>315.80528403333329</v>
      </c>
      <c r="P10" s="89">
        <v>334.94099380000006</v>
      </c>
      <c r="Q10" s="89">
        <v>357.52410143333327</v>
      </c>
      <c r="R10" s="89">
        <v>353.99135733333333</v>
      </c>
      <c r="S10" s="89">
        <v>349.21705136666668</v>
      </c>
      <c r="T10" s="89">
        <v>334.50934959999995</v>
      </c>
      <c r="U10" s="89">
        <v>241.78280080000002</v>
      </c>
      <c r="V10" s="89">
        <v>316.83271427499994</v>
      </c>
      <c r="W10" s="89">
        <v>317.763417925</v>
      </c>
      <c r="X10" s="89">
        <v>342.4477897999999</v>
      </c>
      <c r="Y10" s="89">
        <v>262.16971196666657</v>
      </c>
      <c r="Z10" s="106">
        <v>349.31544323333338</v>
      </c>
      <c r="AA10" s="89">
        <v>102.36181303333336</v>
      </c>
      <c r="AB10" s="89">
        <v>190.33715580000001</v>
      </c>
      <c r="AC10" s="89">
        <v>148.79289675000007</v>
      </c>
      <c r="AD10" s="89">
        <v>138.14139125000008</v>
      </c>
      <c r="AE10" s="89">
        <v>127.43739175000007</v>
      </c>
      <c r="AF10" s="89">
        <v>136.03244255000004</v>
      </c>
      <c r="AG10" s="89">
        <v>178.32450815000004</v>
      </c>
      <c r="AH10" s="89">
        <v>116.12327493333333</v>
      </c>
      <c r="AI10" s="89">
        <v>176.24660730000005</v>
      </c>
      <c r="AJ10" s="89">
        <v>201.74861953333328</v>
      </c>
      <c r="AK10" s="89">
        <v>222.0514594666667</v>
      </c>
      <c r="AL10" s="89">
        <v>240.77892413333331</v>
      </c>
      <c r="AM10" s="89">
        <v>244.19471596666671</v>
      </c>
      <c r="AN10" s="89">
        <v>225.05900619999994</v>
      </c>
      <c r="AO10" s="89">
        <v>202.47589856666673</v>
      </c>
      <c r="AP10" s="89">
        <v>206.00864266666667</v>
      </c>
      <c r="AQ10" s="89">
        <v>210.78294863333332</v>
      </c>
      <c r="AR10" s="89">
        <v>225.49065040000005</v>
      </c>
      <c r="AS10" s="89">
        <v>318.21719919999998</v>
      </c>
      <c r="AT10" s="89">
        <v>243.16728572500006</v>
      </c>
      <c r="AU10" s="89">
        <v>242.236582075</v>
      </c>
      <c r="AV10" s="89">
        <v>217.5522102000001</v>
      </c>
      <c r="AW10" s="89">
        <v>297.83028803333343</v>
      </c>
      <c r="AX10" s="106">
        <v>210.68455676666662</v>
      </c>
    </row>
    <row r="11" spans="1:50" x14ac:dyDescent="0.25">
      <c r="A11" s="93"/>
      <c r="B11" s="104" t="s">
        <v>21</v>
      </c>
      <c r="C11" s="105">
        <v>457.63818696666664</v>
      </c>
      <c r="D11" s="89">
        <v>369.66284419999999</v>
      </c>
      <c r="E11" s="89">
        <v>411.20710324999993</v>
      </c>
      <c r="F11" s="89">
        <v>421.85860874999992</v>
      </c>
      <c r="G11" s="89">
        <v>432.56260824999993</v>
      </c>
      <c r="H11" s="89">
        <v>423.96755744999996</v>
      </c>
      <c r="I11" s="89">
        <v>381.67549184999996</v>
      </c>
      <c r="J11" s="89">
        <v>443.87672506666667</v>
      </c>
      <c r="K11" s="89">
        <v>383.75339269999995</v>
      </c>
      <c r="L11" s="89">
        <v>358.25138046666672</v>
      </c>
      <c r="M11" s="89">
        <v>337.9485405333333</v>
      </c>
      <c r="N11" s="89">
        <v>319.22107586666669</v>
      </c>
      <c r="O11" s="89">
        <v>315.80528403333329</v>
      </c>
      <c r="P11" s="89">
        <v>334.94099380000006</v>
      </c>
      <c r="Q11" s="89">
        <v>357.52410143333327</v>
      </c>
      <c r="R11" s="89">
        <v>353.99135733333333</v>
      </c>
      <c r="S11" s="89">
        <v>349.21705136666668</v>
      </c>
      <c r="T11" s="89">
        <v>334.50934959999995</v>
      </c>
      <c r="U11" s="89">
        <v>241.78280080000002</v>
      </c>
      <c r="V11" s="89">
        <v>316.83271427499994</v>
      </c>
      <c r="W11" s="89">
        <v>317.763417925</v>
      </c>
      <c r="X11" s="89">
        <v>342.4477897999999</v>
      </c>
      <c r="Y11" s="89">
        <v>262.16971196666657</v>
      </c>
      <c r="Z11" s="106">
        <v>349.31544323333338</v>
      </c>
      <c r="AA11" s="89">
        <v>102.36181303333336</v>
      </c>
      <c r="AB11" s="89">
        <v>190.33715580000001</v>
      </c>
      <c r="AC11" s="89">
        <v>148.79289675000007</v>
      </c>
      <c r="AD11" s="89">
        <v>138.14139125000008</v>
      </c>
      <c r="AE11" s="89">
        <v>127.43739175000007</v>
      </c>
      <c r="AF11" s="89">
        <v>136.03244255000004</v>
      </c>
      <c r="AG11" s="89">
        <v>178.32450815000004</v>
      </c>
      <c r="AH11" s="89">
        <v>116.12327493333333</v>
      </c>
      <c r="AI11" s="89">
        <v>176.24660730000005</v>
      </c>
      <c r="AJ11" s="89">
        <v>201.74861953333328</v>
      </c>
      <c r="AK11" s="89">
        <v>222.0514594666667</v>
      </c>
      <c r="AL11" s="89">
        <v>240.77892413333331</v>
      </c>
      <c r="AM11" s="89">
        <v>244.19471596666671</v>
      </c>
      <c r="AN11" s="89">
        <v>225.05900619999994</v>
      </c>
      <c r="AO11" s="89">
        <v>202.47589856666673</v>
      </c>
      <c r="AP11" s="89">
        <v>206.00864266666667</v>
      </c>
      <c r="AQ11" s="89">
        <v>210.78294863333332</v>
      </c>
      <c r="AR11" s="89">
        <v>225.49065040000005</v>
      </c>
      <c r="AS11" s="89">
        <v>318.21719919999998</v>
      </c>
      <c r="AT11" s="89">
        <v>243.16728572500006</v>
      </c>
      <c r="AU11" s="89">
        <v>242.236582075</v>
      </c>
      <c r="AV11" s="89">
        <v>217.5522102000001</v>
      </c>
      <c r="AW11" s="89">
        <v>297.83028803333343</v>
      </c>
      <c r="AX11" s="106">
        <v>210.68455676666662</v>
      </c>
    </row>
    <row r="12" spans="1:50" x14ac:dyDescent="0.25">
      <c r="A12" s="93"/>
      <c r="B12" s="104" t="s">
        <v>23</v>
      </c>
      <c r="C12" s="105"/>
      <c r="Z12" s="106"/>
      <c r="AX12" s="106"/>
    </row>
    <row r="13" spans="1:50" x14ac:dyDescent="0.25">
      <c r="A13" s="93"/>
      <c r="B13" s="107" t="s">
        <v>31</v>
      </c>
      <c r="C13" s="108">
        <v>1373</v>
      </c>
      <c r="D13" s="109">
        <v>739</v>
      </c>
      <c r="E13" s="109">
        <v>822</v>
      </c>
      <c r="F13" s="109">
        <v>844</v>
      </c>
      <c r="G13" s="109">
        <v>865</v>
      </c>
      <c r="H13" s="109">
        <v>848</v>
      </c>
      <c r="I13" s="109">
        <v>763</v>
      </c>
      <c r="J13" s="109">
        <v>1332</v>
      </c>
      <c r="K13" s="109">
        <v>1151</v>
      </c>
      <c r="L13" s="109">
        <v>1075</v>
      </c>
      <c r="M13" s="109">
        <v>1014</v>
      </c>
      <c r="N13" s="109">
        <v>958</v>
      </c>
      <c r="O13" s="109">
        <v>947</v>
      </c>
      <c r="P13" s="109">
        <v>1005</v>
      </c>
      <c r="Q13" s="109">
        <v>1073</v>
      </c>
      <c r="R13" s="109">
        <v>1062</v>
      </c>
      <c r="S13" s="109">
        <v>1048</v>
      </c>
      <c r="T13" s="109">
        <v>1004</v>
      </c>
      <c r="U13" s="109">
        <v>725</v>
      </c>
      <c r="V13" s="109">
        <v>1267</v>
      </c>
      <c r="W13" s="109">
        <v>1271</v>
      </c>
      <c r="X13" s="109">
        <v>1370</v>
      </c>
      <c r="Y13" s="109">
        <v>787</v>
      </c>
      <c r="Z13" s="110">
        <v>1048</v>
      </c>
      <c r="AA13" s="109">
        <v>1092</v>
      </c>
      <c r="AB13" s="109">
        <v>1165</v>
      </c>
      <c r="AC13" s="109">
        <v>1082</v>
      </c>
      <c r="AD13" s="109">
        <v>1059</v>
      </c>
      <c r="AE13" s="109">
        <v>1038</v>
      </c>
      <c r="AF13" s="109">
        <v>1054</v>
      </c>
      <c r="AG13" s="109">
        <v>1138</v>
      </c>
      <c r="AH13" s="109">
        <v>1129</v>
      </c>
      <c r="AI13" s="109">
        <v>1309</v>
      </c>
      <c r="AJ13" s="109">
        <v>1385</v>
      </c>
      <c r="AK13" s="109">
        <v>1445</v>
      </c>
      <c r="AL13" s="109">
        <v>1501</v>
      </c>
      <c r="AM13" s="109">
        <v>1510</v>
      </c>
      <c r="AN13" s="109">
        <v>1450</v>
      </c>
      <c r="AO13" s="109">
        <v>1384</v>
      </c>
      <c r="AP13" s="109">
        <v>1393</v>
      </c>
      <c r="AQ13" s="109">
        <v>1407</v>
      </c>
      <c r="AR13" s="109">
        <v>1450</v>
      </c>
      <c r="AS13" s="109">
        <v>1729</v>
      </c>
      <c r="AT13" s="109">
        <v>1746</v>
      </c>
      <c r="AU13" s="109">
        <v>1742</v>
      </c>
      <c r="AV13" s="109">
        <v>1642</v>
      </c>
      <c r="AW13" s="109">
        <v>1665</v>
      </c>
      <c r="AX13" s="110">
        <v>1403</v>
      </c>
    </row>
    <row r="14" spans="1:50" x14ac:dyDescent="0.25">
      <c r="A14" s="93"/>
      <c r="B14" s="111" t="s">
        <v>32</v>
      </c>
      <c r="C14" s="112">
        <v>630</v>
      </c>
      <c r="D14" s="113">
        <v>630</v>
      </c>
      <c r="E14" s="113">
        <v>630</v>
      </c>
      <c r="F14" s="113">
        <v>630</v>
      </c>
      <c r="G14" s="113">
        <v>630</v>
      </c>
      <c r="H14" s="113">
        <v>630</v>
      </c>
      <c r="I14" s="113">
        <v>630</v>
      </c>
      <c r="J14" s="113">
        <v>630</v>
      </c>
      <c r="K14" s="113">
        <v>630</v>
      </c>
      <c r="L14" s="113">
        <v>630</v>
      </c>
      <c r="M14" s="113">
        <v>630</v>
      </c>
      <c r="N14" s="113">
        <v>630</v>
      </c>
      <c r="O14" s="113">
        <v>630</v>
      </c>
      <c r="P14" s="113">
        <v>630</v>
      </c>
      <c r="Q14" s="113">
        <v>630</v>
      </c>
      <c r="R14" s="113">
        <v>630</v>
      </c>
      <c r="S14" s="113">
        <v>630</v>
      </c>
      <c r="T14" s="113">
        <v>630</v>
      </c>
      <c r="U14" s="113">
        <v>630</v>
      </c>
      <c r="V14" s="113">
        <v>630</v>
      </c>
      <c r="W14" s="113">
        <v>630</v>
      </c>
      <c r="X14" s="113">
        <v>630</v>
      </c>
      <c r="Y14" s="113">
        <v>630</v>
      </c>
      <c r="Z14" s="114">
        <v>630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4">
        <v>0</v>
      </c>
    </row>
    <row r="15" spans="1:50" ht="13.5" thickBot="1" x14ac:dyDescent="0.3">
      <c r="A15" s="93"/>
      <c r="B15" s="115" t="s">
        <v>33</v>
      </c>
      <c r="C15" s="116">
        <v>743</v>
      </c>
      <c r="D15" s="117">
        <v>109</v>
      </c>
      <c r="E15" s="117">
        <v>192</v>
      </c>
      <c r="F15" s="117">
        <v>214</v>
      </c>
      <c r="G15" s="117">
        <v>235</v>
      </c>
      <c r="H15" s="117">
        <v>218</v>
      </c>
      <c r="I15" s="117">
        <v>133</v>
      </c>
      <c r="J15" s="117">
        <v>702</v>
      </c>
      <c r="K15" s="117">
        <v>521</v>
      </c>
      <c r="L15" s="117">
        <v>445</v>
      </c>
      <c r="M15" s="117">
        <v>384</v>
      </c>
      <c r="N15" s="117">
        <v>328</v>
      </c>
      <c r="O15" s="117">
        <v>317</v>
      </c>
      <c r="P15" s="117">
        <v>375</v>
      </c>
      <c r="Q15" s="117">
        <v>443</v>
      </c>
      <c r="R15" s="117">
        <v>432</v>
      </c>
      <c r="S15" s="117">
        <v>418</v>
      </c>
      <c r="T15" s="117">
        <v>374</v>
      </c>
      <c r="U15" s="117">
        <v>95</v>
      </c>
      <c r="V15" s="117">
        <v>637</v>
      </c>
      <c r="W15" s="117">
        <v>641</v>
      </c>
      <c r="X15" s="117">
        <v>740</v>
      </c>
      <c r="Y15" s="117">
        <v>157</v>
      </c>
      <c r="Z15" s="118">
        <v>418</v>
      </c>
      <c r="AA15" s="117">
        <v>1092</v>
      </c>
      <c r="AB15" s="117">
        <v>1165</v>
      </c>
      <c r="AC15" s="117">
        <v>1082</v>
      </c>
      <c r="AD15" s="117">
        <v>1059</v>
      </c>
      <c r="AE15" s="117">
        <v>1038</v>
      </c>
      <c r="AF15" s="117">
        <v>1054</v>
      </c>
      <c r="AG15" s="117">
        <v>1138</v>
      </c>
      <c r="AH15" s="117">
        <v>1129</v>
      </c>
      <c r="AI15" s="117">
        <v>1309</v>
      </c>
      <c r="AJ15" s="117">
        <v>1385</v>
      </c>
      <c r="AK15" s="117">
        <v>1445</v>
      </c>
      <c r="AL15" s="117">
        <v>1501</v>
      </c>
      <c r="AM15" s="117">
        <v>1510</v>
      </c>
      <c r="AN15" s="117">
        <v>1450</v>
      </c>
      <c r="AO15" s="117">
        <v>1384</v>
      </c>
      <c r="AP15" s="117">
        <v>1393</v>
      </c>
      <c r="AQ15" s="117">
        <v>1407</v>
      </c>
      <c r="AR15" s="117">
        <v>1450</v>
      </c>
      <c r="AS15" s="117">
        <v>1729</v>
      </c>
      <c r="AT15" s="117">
        <v>1746</v>
      </c>
      <c r="AU15" s="117">
        <v>1742</v>
      </c>
      <c r="AV15" s="117">
        <v>1642</v>
      </c>
      <c r="AW15" s="117">
        <v>1665</v>
      </c>
      <c r="AX15" s="118">
        <v>1403</v>
      </c>
    </row>
    <row r="16" spans="1:50" x14ac:dyDescent="0.25">
      <c r="A16" s="9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22" spans="30:30" x14ac:dyDescent="0.25">
      <c r="AD22" s="119"/>
    </row>
    <row r="23" spans="30:30" x14ac:dyDescent="0.25">
      <c r="AD23" s="119"/>
    </row>
    <row r="24" spans="30:30" x14ac:dyDescent="0.25">
      <c r="AD24" s="119"/>
    </row>
    <row r="25" spans="30:30" x14ac:dyDescent="0.25">
      <c r="AD25" s="119"/>
    </row>
    <row r="26" spans="30:30" x14ac:dyDescent="0.25">
      <c r="AD26" s="119"/>
    </row>
    <row r="27" spans="30:30" x14ac:dyDescent="0.25">
      <c r="AD27" s="119"/>
    </row>
    <row r="28" spans="30:30" x14ac:dyDescent="0.25">
      <c r="AD28" s="119"/>
    </row>
    <row r="29" spans="30:30" x14ac:dyDescent="0.25">
      <c r="AD29" s="119"/>
    </row>
    <row r="30" spans="30:30" x14ac:dyDescent="0.25">
      <c r="AD30" s="119"/>
    </row>
    <row r="31" spans="30:30" x14ac:dyDescent="0.25">
      <c r="AD31" s="119"/>
    </row>
    <row r="32" spans="30:30" x14ac:dyDescent="0.25">
      <c r="AD32" s="119"/>
    </row>
    <row r="33" spans="30:30" x14ac:dyDescent="0.25">
      <c r="AD33" s="119"/>
    </row>
    <row r="34" spans="30:30" x14ac:dyDescent="0.25">
      <c r="AD34" s="119"/>
    </row>
    <row r="35" spans="30:30" x14ac:dyDescent="0.25">
      <c r="AD35" s="119"/>
    </row>
    <row r="36" spans="30:30" x14ac:dyDescent="0.25">
      <c r="AD36" s="119"/>
    </row>
    <row r="37" spans="30:30" x14ac:dyDescent="0.25">
      <c r="AD37" s="119"/>
    </row>
    <row r="38" spans="30:30" x14ac:dyDescent="0.25">
      <c r="AD38" s="119"/>
    </row>
    <row r="39" spans="30:30" x14ac:dyDescent="0.25">
      <c r="AD39" s="119"/>
    </row>
    <row r="40" spans="30:30" x14ac:dyDescent="0.25">
      <c r="AD40" s="119"/>
    </row>
    <row r="41" spans="30:30" x14ac:dyDescent="0.25">
      <c r="AD41" s="119"/>
    </row>
    <row r="42" spans="30:30" x14ac:dyDescent="0.25">
      <c r="AD42" s="119"/>
    </row>
    <row r="43" spans="30:30" x14ac:dyDescent="0.25">
      <c r="AD43" s="119"/>
    </row>
    <row r="44" spans="30:30" x14ac:dyDescent="0.25">
      <c r="AD44" s="119"/>
    </row>
    <row r="45" spans="30:30" x14ac:dyDescent="0.25">
      <c r="AD45" s="119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7CFC-3E7A-4A7C-9326-C2ACF6F3AD66}">
  <sheetPr codeName="Hoja1"/>
  <dimension ref="A1:E25"/>
  <sheetViews>
    <sheetView topLeftCell="A10" workbookViewId="0"/>
  </sheetViews>
  <sheetFormatPr baseColWidth="10" defaultColWidth="11.42578125" defaultRowHeight="15" customHeight="1" x14ac:dyDescent="0.2"/>
  <cols>
    <col min="1" max="1" width="11.42578125" style="122"/>
    <col min="2" max="2" width="11.42578125" style="121"/>
    <col min="3" max="3" width="32.42578125" style="121" bestFit="1" customWidth="1"/>
    <col min="4" max="4" width="38.5703125" style="121" bestFit="1" customWidth="1"/>
    <col min="5" max="16384" width="11.42578125" style="122"/>
  </cols>
  <sheetData>
    <row r="1" spans="1:5" ht="15" customHeight="1" x14ac:dyDescent="0.2">
      <c r="A1" s="120" t="s">
        <v>34</v>
      </c>
    </row>
    <row r="2" spans="1:5" ht="15" customHeight="1" x14ac:dyDescent="0.2">
      <c r="A2" s="123" t="s">
        <v>35</v>
      </c>
    </row>
    <row r="3" spans="1:5" ht="15" customHeight="1" x14ac:dyDescent="0.2">
      <c r="A3" s="121"/>
      <c r="E3" s="121"/>
    </row>
    <row r="4" spans="1:5" ht="15" customHeight="1" x14ac:dyDescent="0.2">
      <c r="A4" s="121"/>
      <c r="B4" s="121" t="s">
        <v>36</v>
      </c>
      <c r="E4" s="121"/>
    </row>
    <row r="5" spans="1:5" ht="15" customHeight="1" x14ac:dyDescent="0.2">
      <c r="A5" s="121"/>
    </row>
    <row r="6" spans="1:5" ht="15" customHeight="1" x14ac:dyDescent="0.2">
      <c r="A6" s="120" t="s">
        <v>37</v>
      </c>
    </row>
    <row r="7" spans="1:5" ht="15" customHeight="1" x14ac:dyDescent="0.2">
      <c r="A7" s="121"/>
    </row>
    <row r="8" spans="1:5" ht="15" customHeight="1" x14ac:dyDescent="0.2">
      <c r="A8" s="121"/>
      <c r="B8" s="121" t="s">
        <v>36</v>
      </c>
    </row>
    <row r="9" spans="1:5" ht="15" customHeight="1" x14ac:dyDescent="0.2">
      <c r="A9" s="121"/>
    </row>
    <row r="10" spans="1:5" ht="15" customHeight="1" x14ac:dyDescent="0.2">
      <c r="A10" s="120" t="s">
        <v>38</v>
      </c>
    </row>
    <row r="11" spans="1:5" ht="15" customHeight="1" x14ac:dyDescent="0.2">
      <c r="A11" s="121"/>
    </row>
    <row r="12" spans="1:5" ht="15" customHeight="1" x14ac:dyDescent="0.2">
      <c r="A12" s="124"/>
      <c r="B12" s="121" t="s">
        <v>36</v>
      </c>
    </row>
    <row r="13" spans="1:5" ht="15" customHeight="1" x14ac:dyDescent="0.2">
      <c r="A13" s="121"/>
    </row>
    <row r="14" spans="1:5" ht="15" customHeight="1" x14ac:dyDescent="0.2">
      <c r="A14" s="120" t="s">
        <v>39</v>
      </c>
    </row>
    <row r="15" spans="1:5" ht="15" customHeight="1" x14ac:dyDescent="0.2">
      <c r="A15" s="120"/>
    </row>
    <row r="16" spans="1:5" ht="15" customHeight="1" x14ac:dyDescent="0.2">
      <c r="A16" s="125"/>
      <c r="B16" s="121" t="s">
        <v>40</v>
      </c>
    </row>
    <row r="17" spans="1:4" ht="15" customHeight="1" x14ac:dyDescent="0.2">
      <c r="A17" s="125"/>
    </row>
    <row r="18" spans="1:4" ht="15" customHeight="1" x14ac:dyDescent="0.2">
      <c r="A18" s="120" t="s">
        <v>41</v>
      </c>
    </row>
    <row r="19" spans="1:4" ht="15" customHeight="1" x14ac:dyDescent="0.2">
      <c r="A19" s="124"/>
      <c r="B19" s="121" t="s">
        <v>42</v>
      </c>
    </row>
    <row r="20" spans="1:4" ht="15" customHeight="1" x14ac:dyDescent="0.2">
      <c r="A20" s="124"/>
      <c r="C20" s="126" t="s">
        <v>43</v>
      </c>
      <c r="D20" s="126" t="s">
        <v>44</v>
      </c>
    </row>
    <row r="21" spans="1:4" ht="15" customHeight="1" x14ac:dyDescent="0.2">
      <c r="C21" s="127" t="s">
        <v>14</v>
      </c>
      <c r="D21" s="127">
        <v>4</v>
      </c>
    </row>
    <row r="22" spans="1:4" ht="15" customHeight="1" x14ac:dyDescent="0.2">
      <c r="C22" s="127" t="s">
        <v>16</v>
      </c>
      <c r="D22" s="127">
        <v>3</v>
      </c>
    </row>
    <row r="23" spans="1:4" ht="15" customHeight="1" x14ac:dyDescent="0.2">
      <c r="C23" s="127" t="s">
        <v>18</v>
      </c>
      <c r="D23" s="127">
        <v>1</v>
      </c>
    </row>
    <row r="24" spans="1:4" ht="15" customHeight="1" x14ac:dyDescent="0.2">
      <c r="C24" s="127" t="s">
        <v>20</v>
      </c>
      <c r="D24" s="127">
        <v>2</v>
      </c>
    </row>
    <row r="25" spans="1:4" ht="15" customHeight="1" x14ac:dyDescent="0.2">
      <c r="C25" s="127" t="s">
        <v>22</v>
      </c>
      <c r="D25" s="127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Inostroza Gutierrez</dc:creator>
  <cp:lastModifiedBy>Rosa Inostroza Gutierrez</cp:lastModifiedBy>
  <dcterms:created xsi:type="dcterms:W3CDTF">2024-04-24T18:44:51Z</dcterms:created>
  <dcterms:modified xsi:type="dcterms:W3CDTF">2024-04-24T18:44:52Z</dcterms:modified>
</cp:coreProperties>
</file>