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16\"/>
    </mc:Choice>
  </mc:AlternateContent>
  <xr:revisionPtr revIDLastSave="0" documentId="8_{6AE9503E-C0F7-4B82-A07F-678B60A94E7B}" xr6:coauthVersionLast="47" xr6:coauthVersionMax="47" xr10:uidLastSave="{00000000-0000-0000-0000-000000000000}"/>
  <bookViews>
    <workbookView xWindow="-110" yWindow="-110" windowWidth="19420" windowHeight="10420" xr2:uid="{BD6E427F-9A07-4EA7-9059-A817CF781FD9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<sst xmlns="http://schemas.openxmlformats.org/spreadsheetml/2006/main" count="67" uniqueCount="46">
  <si>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</si>
  <si>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</si>
  <si>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</si>
  <si>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</si>
  <si>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</si>
  <si>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</si>
  <si>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</si>
  <si>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</si>
  <si>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</si>
  <si>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</si>
  <si>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</si>
  <si>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</si>
  <si>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</si>
  <si>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</si>
  <si>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</si>
  <si>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</si>
  <si>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</si>
  <si>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</si>
  <si>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</si>
  <si>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</si>
  <si>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</si>
  <si>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</si>
  <si>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</si>
  <si>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</si>
  <si>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</si>
  <si>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</si>
  <si>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</si>
  <si>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</si>
  <si>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</si>
  <si>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</si>
  <si>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</si>
  <si>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</si>
  <si>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</si>
  <si>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</si>
  <si>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</si>
  <si>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</si>
  <si>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 xml:space="preserve">TER HORNOPIRÉN (SM) U4 Indisponible por faenas de mantenimiento mayor bajo la SD 2024036881, entre las 8:30 y 18:30 horas. </t>
  </si>
  <si>
    <t xml:space="preserve">Unidades limitadas: </t>
  </si>
  <si>
    <t>Sin observaciones.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</si>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</sst>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9873D286-2F98-46E2-9E29-C620A8120888}"/>
    <cellStyle name="Millares 2 2 2" xfId="5" xr:uid="{8649BE4D-8DFB-439A-93DA-C373205836B5}"/>
    <cellStyle name="Moneda 2" xfId="7" xr:uid="{8BFBAF8C-7BAC-4B9D-8AD2-319B0D643062}"/>
    <cellStyle name="Normal" xfId="0" builtinId="0"/>
    <cellStyle name="Normal 2" xfId="3" xr:uid="{6F722D61-5637-4F56-A17D-6106E6865DE5}"/>
    <cellStyle name="Normal 2 2 2" xfId="4" xr:uid="{B325534E-B400-4C39-9609-8378B7D48384}"/>
    <cellStyle name="Normal 35 2" xfId="8" xr:uid="{CDD25AEA-5836-4E2E-A901-FDF0621070CC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16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4F9C-BAEA-4A4F-A5C6-AB60780AB34B}">
  <sheetPr codeName="Hoja12">
    <pageSetUpPr fitToPage="1"/>
  </sheetPr>
  <dimension ref="B1:AB27"/>
  <sheetViews>
    <sheetView tabSelected="1" zoomScale="90" zoomScaleNormal="90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4" width="5.54296875" style="1" customWidth="1"/>
    <col min="5" max="5" width="6" style="1" bestFit="1" customWidth="1"/>
    <col min="6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45398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209.57936339316319</v>
      </c>
      <c r="E5" s="21">
        <v>175.9458699901565</v>
      </c>
      <c r="F5" s="21">
        <v>163.96730962445807</v>
      </c>
      <c r="G5" s="21">
        <v>164.30913848976354</v>
      </c>
      <c r="H5" s="21">
        <v>159.82482553572987</v>
      </c>
      <c r="I5" s="21">
        <v>156.18040433355213</v>
      </c>
      <c r="J5" s="21">
        <v>178.20273783408902</v>
      </c>
      <c r="K5" s="21">
        <v>266.42116898001535</v>
      </c>
      <c r="L5" s="21">
        <v>316.44737834819864</v>
      </c>
      <c r="M5" s="21">
        <v>346.72551042063117</v>
      </c>
      <c r="N5" s="21">
        <v>347.64720329089613</v>
      </c>
      <c r="O5" s="21">
        <v>346.34254030894749</v>
      </c>
      <c r="P5" s="21">
        <v>354.86941876117578</v>
      </c>
      <c r="Q5" s="21">
        <v>358.87121048153318</v>
      </c>
      <c r="R5" s="21">
        <v>361.55972261650379</v>
      </c>
      <c r="S5" s="21">
        <v>355.12714707590652</v>
      </c>
      <c r="T5" s="21">
        <v>342.43497576920629</v>
      </c>
      <c r="U5" s="21">
        <v>335.98965684506527</v>
      </c>
      <c r="V5" s="21">
        <v>369.21159323809627</v>
      </c>
      <c r="W5" s="21">
        <v>464.73327761596641</v>
      </c>
      <c r="X5" s="21">
        <v>451.45795381947437</v>
      </c>
      <c r="Y5" s="21">
        <v>431.78382197235186</v>
      </c>
      <c r="Z5" s="21">
        <v>362.93135208680724</v>
      </c>
      <c r="AA5" s="22">
        <v>300.63986398971588</v>
      </c>
      <c r="AB5" s="23">
        <v>7321.2034448214026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16.474464579999999</v>
      </c>
      <c r="X6" s="26">
        <v>0</v>
      </c>
      <c r="Y6" s="26">
        <v>0</v>
      </c>
      <c r="Z6" s="26">
        <v>0</v>
      </c>
      <c r="AA6" s="27">
        <v>0</v>
      </c>
      <c r="AB6" s="28">
        <v>32.948929159999999</v>
      </c>
    </row>
    <row r="7" spans="2:28" ht="14.5" customHeight="1" thickBot="1" x14ac:dyDescent="0.4">
      <c r="B7" s="29" t="s">
        <v>4</v>
      </c>
      <c r="C7" s="30"/>
      <c r="D7" s="31">
        <v>209.57936339316319</v>
      </c>
      <c r="E7" s="32">
        <v>175.9458699901565</v>
      </c>
      <c r="F7" s="32">
        <v>163.96730962445807</v>
      </c>
      <c r="G7" s="32">
        <v>164.30913848976354</v>
      </c>
      <c r="H7" s="32">
        <v>159.82482553572987</v>
      </c>
      <c r="I7" s="32">
        <v>156.18040433355213</v>
      </c>
      <c r="J7" s="32">
        <v>178.20273783408902</v>
      </c>
      <c r="K7" s="32">
        <v>282.89563356001537</v>
      </c>
      <c r="L7" s="32">
        <v>316.44737834819864</v>
      </c>
      <c r="M7" s="32">
        <v>346.72551042063117</v>
      </c>
      <c r="N7" s="32">
        <v>347.64720329089613</v>
      </c>
      <c r="O7" s="32">
        <v>346.34254030894749</v>
      </c>
      <c r="P7" s="32">
        <v>354.86941876117578</v>
      </c>
      <c r="Q7" s="32">
        <v>358.87121048153318</v>
      </c>
      <c r="R7" s="32">
        <v>361.55972261650379</v>
      </c>
      <c r="S7" s="32">
        <v>355.12714707590652</v>
      </c>
      <c r="T7" s="32">
        <v>342.43497576920629</v>
      </c>
      <c r="U7" s="32">
        <v>335.98965684506527</v>
      </c>
      <c r="V7" s="32">
        <v>369.21159323809627</v>
      </c>
      <c r="W7" s="32">
        <v>481.20774219596643</v>
      </c>
      <c r="X7" s="32">
        <v>451.45795381947437</v>
      </c>
      <c r="Y7" s="32">
        <v>431.78382197235186</v>
      </c>
      <c r="Z7" s="32">
        <v>362.93135208680724</v>
      </c>
      <c r="AA7" s="33">
        <v>300.63986398971588</v>
      </c>
      <c r="AB7" s="34">
        <v>7354.1523739814029</v>
      </c>
    </row>
    <row r="8" spans="2:28" ht="14.5" customHeight="1" x14ac:dyDescent="0.35">
      <c r="B8" s="24" t="s">
        <v>5</v>
      </c>
      <c r="C8" s="35"/>
      <c r="D8" s="36">
        <v>24.96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49.92</v>
      </c>
      <c r="X8" s="37">
        <v>49.92</v>
      </c>
      <c r="Y8" s="37">
        <v>49.92</v>
      </c>
      <c r="Z8" s="37">
        <v>37.44</v>
      </c>
      <c r="AA8" s="37">
        <v>37.44</v>
      </c>
      <c r="AB8" s="28">
        <v>848.63999999999987</v>
      </c>
    </row>
    <row r="9" spans="2:28" ht="14.5" customHeight="1" x14ac:dyDescent="0.35">
      <c r="B9" s="24" t="s">
        <v>6</v>
      </c>
      <c r="C9" s="35"/>
      <c r="D9" s="36">
        <v>1774.6045989999998</v>
      </c>
      <c r="E9" s="37">
        <v>1614.1150665</v>
      </c>
      <c r="F9" s="37">
        <v>1544.7199593</v>
      </c>
      <c r="G9" s="37">
        <v>1500.2992439</v>
      </c>
      <c r="H9" s="37">
        <v>1485.8290634</v>
      </c>
      <c r="I9" s="37">
        <v>1471.5709380999999</v>
      </c>
      <c r="J9" s="37">
        <v>1576.4463805999999</v>
      </c>
      <c r="K9" s="37">
        <v>1872.7105483999999</v>
      </c>
      <c r="L9" s="37">
        <v>2111.3602448000001</v>
      </c>
      <c r="M9" s="37">
        <v>2252.8295325999998</v>
      </c>
      <c r="N9" s="37">
        <v>2258.1477623000001</v>
      </c>
      <c r="O9" s="37">
        <v>2251.0372275999998</v>
      </c>
      <c r="P9" s="37">
        <v>2291.2175950000001</v>
      </c>
      <c r="Q9" s="37">
        <v>2310.2771377999998</v>
      </c>
      <c r="R9" s="37">
        <v>2323.1563454000002</v>
      </c>
      <c r="S9" s="37">
        <v>2294.4411391999997</v>
      </c>
      <c r="T9" s="37">
        <v>2234.8146754999998</v>
      </c>
      <c r="U9" s="37">
        <v>2205.0113411000002</v>
      </c>
      <c r="V9" s="37">
        <v>2361.148342</v>
      </c>
      <c r="W9" s="37">
        <v>2690.1782939999998</v>
      </c>
      <c r="X9" s="37">
        <v>2627.3518142999997</v>
      </c>
      <c r="Y9" s="37">
        <v>2536.5334099000002</v>
      </c>
      <c r="Z9" s="37">
        <v>2327.7504692000002</v>
      </c>
      <c r="AA9" s="37">
        <v>2031.4611549000001</v>
      </c>
      <c r="AB9" s="28">
        <v>49947.012284799988</v>
      </c>
    </row>
    <row r="10" spans="2:28" ht="14.5" customHeight="1" thickBot="1" x14ac:dyDescent="0.4">
      <c r="B10" s="38" t="s">
        <v>7</v>
      </c>
      <c r="C10" s="30"/>
      <c r="D10" s="39">
        <v>1799.5645989999998</v>
      </c>
      <c r="E10" s="40">
        <v>1639.0750665</v>
      </c>
      <c r="F10" s="40">
        <v>1569.6799593000001</v>
      </c>
      <c r="G10" s="40">
        <v>1525.2592439</v>
      </c>
      <c r="H10" s="40">
        <v>1510.7890634</v>
      </c>
      <c r="I10" s="40">
        <v>1496.5309381</v>
      </c>
      <c r="J10" s="40">
        <v>1601.4063805999999</v>
      </c>
      <c r="K10" s="40">
        <v>1910.1505483999999</v>
      </c>
      <c r="L10" s="40">
        <v>2148.8002448000002</v>
      </c>
      <c r="M10" s="40">
        <v>2290.2695325999998</v>
      </c>
      <c r="N10" s="40">
        <v>2295.5877623000001</v>
      </c>
      <c r="O10" s="40">
        <v>2288.4772275999999</v>
      </c>
      <c r="P10" s="40">
        <v>2328.6575950000001</v>
      </c>
      <c r="Q10" s="40">
        <v>2347.7171377999998</v>
      </c>
      <c r="R10" s="40">
        <v>2360.5963454000002</v>
      </c>
      <c r="S10" s="40">
        <v>2331.8811391999998</v>
      </c>
      <c r="T10" s="40">
        <v>2272.2546754999998</v>
      </c>
      <c r="U10" s="40">
        <v>2242.4513411000003</v>
      </c>
      <c r="V10" s="40">
        <v>2398.588342</v>
      </c>
      <c r="W10" s="40">
        <v>2740.0982939999999</v>
      </c>
      <c r="X10" s="40">
        <v>2677.2718142999997</v>
      </c>
      <c r="Y10" s="40">
        <v>2586.4534099000002</v>
      </c>
      <c r="Z10" s="40">
        <v>2365.1904692000003</v>
      </c>
      <c r="AA10" s="40">
        <v>2068.9011549000002</v>
      </c>
      <c r="AB10" s="34">
        <v>50795.65228480001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1024</v>
      </c>
      <c r="E14" s="48">
        <v>1024</v>
      </c>
      <c r="F14" s="48">
        <v>1012</v>
      </c>
      <c r="G14" s="48">
        <v>966</v>
      </c>
      <c r="H14" s="48">
        <v>972</v>
      </c>
      <c r="I14" s="48">
        <v>974</v>
      </c>
      <c r="J14" s="48">
        <v>975</v>
      </c>
      <c r="K14" s="48">
        <v>975</v>
      </c>
      <c r="L14" s="48">
        <v>975</v>
      </c>
      <c r="M14" s="48">
        <v>975</v>
      </c>
      <c r="N14" s="48">
        <v>976</v>
      </c>
      <c r="O14" s="48">
        <v>975</v>
      </c>
      <c r="P14" s="48">
        <v>975</v>
      </c>
      <c r="Q14" s="48">
        <v>975</v>
      </c>
      <c r="R14" s="48">
        <v>975</v>
      </c>
      <c r="S14" s="48">
        <v>977</v>
      </c>
      <c r="T14" s="48">
        <v>977</v>
      </c>
      <c r="U14" s="48">
        <v>977</v>
      </c>
      <c r="V14" s="48">
        <v>976</v>
      </c>
      <c r="W14" s="48">
        <v>975</v>
      </c>
      <c r="X14" s="48">
        <v>974</v>
      </c>
      <c r="Y14" s="48">
        <v>973</v>
      </c>
      <c r="Z14" s="48">
        <v>973</v>
      </c>
      <c r="AA14" s="49">
        <v>973</v>
      </c>
      <c r="AB14" s="50">
        <v>23523</v>
      </c>
    </row>
    <row r="15" spans="2:28" ht="14.5" customHeight="1" x14ac:dyDescent="0.35">
      <c r="B15" s="52" t="s">
        <v>11</v>
      </c>
      <c r="C15" s="1" t="s">
        <v>11</v>
      </c>
      <c r="D15" s="53">
        <v>800</v>
      </c>
      <c r="E15" s="54">
        <v>800</v>
      </c>
      <c r="F15" s="54">
        <v>800</v>
      </c>
      <c r="G15" s="54">
        <v>800</v>
      </c>
      <c r="H15" s="54">
        <v>800</v>
      </c>
      <c r="I15" s="54">
        <v>800</v>
      </c>
      <c r="J15" s="54">
        <v>800</v>
      </c>
      <c r="K15" s="54">
        <v>800</v>
      </c>
      <c r="L15" s="54">
        <v>800</v>
      </c>
      <c r="M15" s="54">
        <v>800</v>
      </c>
      <c r="N15" s="54">
        <v>800</v>
      </c>
      <c r="O15" s="54">
        <v>800</v>
      </c>
      <c r="P15" s="54">
        <v>800</v>
      </c>
      <c r="Q15" s="54">
        <v>800</v>
      </c>
      <c r="R15" s="54">
        <v>800</v>
      </c>
      <c r="S15" s="54">
        <v>800</v>
      </c>
      <c r="T15" s="54">
        <v>800</v>
      </c>
      <c r="U15" s="54">
        <v>800</v>
      </c>
      <c r="V15" s="54">
        <v>800</v>
      </c>
      <c r="W15" s="54">
        <v>800</v>
      </c>
      <c r="X15" s="54">
        <v>800</v>
      </c>
      <c r="Y15" s="54">
        <v>800</v>
      </c>
      <c r="Z15" s="54">
        <v>800</v>
      </c>
      <c r="AA15" s="55">
        <v>800</v>
      </c>
      <c r="AB15" s="56">
        <v>19200</v>
      </c>
    </row>
    <row r="16" spans="2:28" ht="14.5" customHeight="1" thickBot="1" x14ac:dyDescent="0.4">
      <c r="B16" s="57" t="s">
        <v>26</v>
      </c>
      <c r="C16" s="58" t="s">
        <v>12</v>
      </c>
      <c r="D16" s="59">
        <v>224</v>
      </c>
      <c r="E16" s="60">
        <v>224</v>
      </c>
      <c r="F16" s="60">
        <v>212</v>
      </c>
      <c r="G16" s="60">
        <v>166</v>
      </c>
      <c r="H16" s="60">
        <v>172</v>
      </c>
      <c r="I16" s="60">
        <v>174</v>
      </c>
      <c r="J16" s="60">
        <v>175</v>
      </c>
      <c r="K16" s="60">
        <v>175</v>
      </c>
      <c r="L16" s="60">
        <v>175</v>
      </c>
      <c r="M16" s="60">
        <v>175</v>
      </c>
      <c r="N16" s="60">
        <v>176</v>
      </c>
      <c r="O16" s="60">
        <v>175</v>
      </c>
      <c r="P16" s="60">
        <v>175</v>
      </c>
      <c r="Q16" s="60">
        <v>175</v>
      </c>
      <c r="R16" s="60">
        <v>175</v>
      </c>
      <c r="S16" s="60">
        <v>177</v>
      </c>
      <c r="T16" s="60">
        <v>177</v>
      </c>
      <c r="U16" s="60">
        <v>177</v>
      </c>
      <c r="V16" s="60">
        <v>176</v>
      </c>
      <c r="W16" s="60">
        <v>175</v>
      </c>
      <c r="X16" s="60">
        <v>174</v>
      </c>
      <c r="Y16" s="60">
        <v>173</v>
      </c>
      <c r="Z16" s="60">
        <v>173</v>
      </c>
      <c r="AA16" s="61">
        <v>173</v>
      </c>
      <c r="AB16" s="62">
        <v>4323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775.56459899999982</v>
      </c>
      <c r="E19" s="67">
        <v>615.07506650000005</v>
      </c>
      <c r="F19" s="67">
        <v>557.67995930000006</v>
      </c>
      <c r="G19" s="67">
        <v>559.2592439</v>
      </c>
      <c r="H19" s="67">
        <v>538.78906340000003</v>
      </c>
      <c r="I19" s="67">
        <v>522.53093809999996</v>
      </c>
      <c r="J19" s="67">
        <v>626.40638059999992</v>
      </c>
      <c r="K19" s="67">
        <v>935.15054839999993</v>
      </c>
      <c r="L19" s="67">
        <v>1173.8002448000002</v>
      </c>
      <c r="M19" s="67">
        <v>1315.2695325999998</v>
      </c>
      <c r="N19" s="67">
        <v>1319.5877623000001</v>
      </c>
      <c r="O19" s="67">
        <v>1313.4772275999999</v>
      </c>
      <c r="P19" s="67">
        <v>1353.6575950000001</v>
      </c>
      <c r="Q19" s="67">
        <v>1372.7171377999998</v>
      </c>
      <c r="R19" s="67">
        <v>1385.5963454000002</v>
      </c>
      <c r="S19" s="67">
        <v>1354.8811391999998</v>
      </c>
      <c r="T19" s="67">
        <v>1295.2546754999998</v>
      </c>
      <c r="U19" s="67">
        <v>1265.4513411000003</v>
      </c>
      <c r="V19" s="67">
        <v>1422.588342</v>
      </c>
      <c r="W19" s="67">
        <v>1765.0982939999999</v>
      </c>
      <c r="X19" s="67">
        <v>1703.2718142999997</v>
      </c>
      <c r="Y19" s="67">
        <v>1613.4534099000002</v>
      </c>
      <c r="Z19" s="67">
        <v>1392.1904692000003</v>
      </c>
      <c r="AA19" s="68">
        <v>1095.9011549000002</v>
      </c>
      <c r="AB19" s="50">
        <v>27272.652284799995</v>
      </c>
    </row>
    <row r="20" spans="2:28" ht="14.5" customHeight="1" x14ac:dyDescent="0.35">
      <c r="B20" s="52" t="s">
        <v>14</v>
      </c>
      <c r="C20" s="69" t="s">
        <v>15</v>
      </c>
      <c r="D20" s="70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2">
        <v>0</v>
      </c>
      <c r="AB20" s="73">
        <v>0</v>
      </c>
    </row>
    <row r="21" spans="2:28" ht="14.5" customHeight="1" x14ac:dyDescent="0.3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311.71684946666664</v>
      </c>
      <c r="L21" s="71">
        <v>391.26674826666675</v>
      </c>
      <c r="M21" s="71">
        <v>438.42317753333327</v>
      </c>
      <c r="N21" s="71">
        <v>439.86258743333337</v>
      </c>
      <c r="O21" s="71">
        <v>437.82574253333331</v>
      </c>
      <c r="P21" s="71">
        <v>451.2191983333334</v>
      </c>
      <c r="Q21" s="71">
        <v>457.57237926666659</v>
      </c>
      <c r="R21" s="71">
        <v>461.86544846666675</v>
      </c>
      <c r="S21" s="71">
        <v>451.62704639999993</v>
      </c>
      <c r="T21" s="71">
        <v>431.75155849999993</v>
      </c>
      <c r="U21" s="71">
        <v>421.81711370000011</v>
      </c>
      <c r="V21" s="71">
        <v>474.19611400000002</v>
      </c>
      <c r="W21" s="71">
        <v>441.27457349999997</v>
      </c>
      <c r="X21" s="71">
        <v>425.81795357499993</v>
      </c>
      <c r="Y21" s="71">
        <v>403.36335247500006</v>
      </c>
      <c r="Z21" s="71">
        <v>464.06348973333343</v>
      </c>
      <c r="AA21" s="72">
        <v>365.30038496666674</v>
      </c>
      <c r="AB21" s="73">
        <v>7268.9637181499993</v>
      </c>
    </row>
    <row r="22" spans="2:28" ht="14.5" customHeight="1" x14ac:dyDescent="0.35">
      <c r="B22" s="52" t="s">
        <v>18</v>
      </c>
      <c r="C22" s="69" t="s">
        <v>19</v>
      </c>
      <c r="D22" s="70">
        <v>387.78229949999991</v>
      </c>
      <c r="E22" s="71">
        <v>307.53753325000002</v>
      </c>
      <c r="F22" s="71">
        <v>278.83997965000003</v>
      </c>
      <c r="G22" s="71">
        <v>279.62962195</v>
      </c>
      <c r="H22" s="71">
        <v>269.39453170000002</v>
      </c>
      <c r="I22" s="71">
        <v>261.26546904999998</v>
      </c>
      <c r="J22" s="71">
        <v>313.20319029999996</v>
      </c>
      <c r="K22" s="71">
        <v>311.71684946666664</v>
      </c>
      <c r="L22" s="71">
        <v>391.26674826666675</v>
      </c>
      <c r="M22" s="71">
        <v>438.42317753333327</v>
      </c>
      <c r="N22" s="71">
        <v>439.86258743333337</v>
      </c>
      <c r="O22" s="71">
        <v>437.82574253333331</v>
      </c>
      <c r="P22" s="71">
        <v>451.2191983333334</v>
      </c>
      <c r="Q22" s="71">
        <v>457.57237926666659</v>
      </c>
      <c r="R22" s="71">
        <v>461.86544846666675</v>
      </c>
      <c r="S22" s="71">
        <v>451.62704639999993</v>
      </c>
      <c r="T22" s="71">
        <v>431.75155849999993</v>
      </c>
      <c r="U22" s="71">
        <v>421.81711370000011</v>
      </c>
      <c r="V22" s="71">
        <v>474.19611400000002</v>
      </c>
      <c r="W22" s="71">
        <v>441.27457349999997</v>
      </c>
      <c r="X22" s="71">
        <v>425.81795357499993</v>
      </c>
      <c r="Y22" s="71">
        <v>403.36335247500006</v>
      </c>
      <c r="Z22" s="71">
        <v>464.06348973333343</v>
      </c>
      <c r="AA22" s="72">
        <v>365.30038496666674</v>
      </c>
      <c r="AB22" s="73">
        <v>9366.6163435500002</v>
      </c>
    </row>
    <row r="23" spans="2:28" ht="14.5" customHeight="1" x14ac:dyDescent="0.35">
      <c r="B23" s="52" t="s">
        <v>20</v>
      </c>
      <c r="C23" s="69" t="s">
        <v>21</v>
      </c>
      <c r="D23" s="70">
        <v>387.78229949999991</v>
      </c>
      <c r="E23" s="71">
        <v>307.53753325000002</v>
      </c>
      <c r="F23" s="71">
        <v>278.83997965000003</v>
      </c>
      <c r="G23" s="71">
        <v>279.62962195</v>
      </c>
      <c r="H23" s="71">
        <v>269.39453170000002</v>
      </c>
      <c r="I23" s="71">
        <v>261.26546904999998</v>
      </c>
      <c r="J23" s="71">
        <v>313.20319029999996</v>
      </c>
      <c r="K23" s="71">
        <v>311.71684946666664</v>
      </c>
      <c r="L23" s="71">
        <v>391.26674826666675</v>
      </c>
      <c r="M23" s="71">
        <v>438.42317753333327</v>
      </c>
      <c r="N23" s="71">
        <v>439.86258743333337</v>
      </c>
      <c r="O23" s="71">
        <v>437.82574253333331</v>
      </c>
      <c r="P23" s="71">
        <v>451.2191983333334</v>
      </c>
      <c r="Q23" s="71">
        <v>457.57237926666659</v>
      </c>
      <c r="R23" s="71">
        <v>461.86544846666675</v>
      </c>
      <c r="S23" s="71">
        <v>451.62704639999993</v>
      </c>
      <c r="T23" s="71">
        <v>431.75155849999993</v>
      </c>
      <c r="U23" s="71">
        <v>421.81711370000011</v>
      </c>
      <c r="V23" s="71">
        <v>474.19611400000002</v>
      </c>
      <c r="W23" s="71">
        <v>441.27457349999997</v>
      </c>
      <c r="X23" s="71">
        <v>425.81795357499993</v>
      </c>
      <c r="Y23" s="71">
        <v>403.36335247500006</v>
      </c>
      <c r="Z23" s="71">
        <v>464.06348973333343</v>
      </c>
      <c r="AA23" s="72">
        <v>365.30038496666674</v>
      </c>
      <c r="AB23" s="73">
        <v>9366.6163435500002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441.27457349999997</v>
      </c>
      <c r="X24" s="60">
        <v>425.81795357499993</v>
      </c>
      <c r="Y24" s="60">
        <v>403.36335247500006</v>
      </c>
      <c r="Z24" s="60">
        <v>0</v>
      </c>
      <c r="AA24" s="61">
        <v>0</v>
      </c>
      <c r="AB24" s="75">
        <v>1270.45587955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0.19189646317266168</v>
      </c>
      <c r="E27" s="82">
        <v>0.16163683467303802</v>
      </c>
      <c r="F27" s="82">
        <v>0.15086339921603006</v>
      </c>
      <c r="G27" s="82">
        <v>0.15117170953387485</v>
      </c>
      <c r="H27" s="82">
        <v>0.14712342512143881</v>
      </c>
      <c r="I27" s="82">
        <v>0.1438277401264394</v>
      </c>
      <c r="J27" s="82">
        <v>0.16365894449375948</v>
      </c>
      <c r="K27" s="82">
        <v>0.24469770786512962</v>
      </c>
      <c r="L27" s="82">
        <v>0.28970656693265695</v>
      </c>
      <c r="M27" s="82">
        <v>0.31699220150994561</v>
      </c>
      <c r="N27" s="82">
        <v>0.31782262483002655</v>
      </c>
      <c r="O27" s="82">
        <v>0.31664712553072732</v>
      </c>
      <c r="P27" s="82">
        <v>0.32432620200190354</v>
      </c>
      <c r="Q27" s="82">
        <v>0.3279270972630971</v>
      </c>
      <c r="R27" s="82">
        <v>0.33034516782249068</v>
      </c>
      <c r="S27" s="82">
        <v>0.32455817009717752</v>
      </c>
      <c r="T27" s="82">
        <v>0.31312524099110561</v>
      </c>
      <c r="U27" s="82">
        <v>0.30731230401262599</v>
      </c>
      <c r="V27" s="82">
        <v>0.33722232472706221</v>
      </c>
      <c r="W27" s="82">
        <v>0.42484785260873997</v>
      </c>
      <c r="X27" s="82">
        <v>0.41288159872423996</v>
      </c>
      <c r="Y27" s="82">
        <v>0.39512060057277093</v>
      </c>
      <c r="Z27" s="82">
        <v>0.33157847492915382</v>
      </c>
      <c r="AA27" s="83">
        <v>0.27552150309966439</v>
      </c>
      <c r="AB27" s="84">
        <v>6.700811279855758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C4B4C59E-2331-4FAF-9E7C-7FB52A94885A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3A4F-1CE4-4118-837B-5D1ED944C2B1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45398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800</v>
      </c>
      <c r="AB6" s="88">
        <v>800</v>
      </c>
      <c r="AC6" s="88">
        <v>800</v>
      </c>
      <c r="AD6" s="88">
        <v>800</v>
      </c>
      <c r="AE6" s="88">
        <v>800</v>
      </c>
      <c r="AF6" s="88">
        <v>800</v>
      </c>
      <c r="AG6" s="88">
        <v>800</v>
      </c>
      <c r="AH6" s="88">
        <v>800</v>
      </c>
      <c r="AI6" s="88">
        <v>800</v>
      </c>
      <c r="AJ6" s="88">
        <v>800</v>
      </c>
      <c r="AK6" s="88">
        <v>800</v>
      </c>
      <c r="AL6" s="88">
        <v>800</v>
      </c>
      <c r="AM6" s="88">
        <v>800</v>
      </c>
      <c r="AN6" s="88">
        <v>800</v>
      </c>
      <c r="AO6" s="88">
        <v>800</v>
      </c>
      <c r="AP6" s="88">
        <v>800</v>
      </c>
      <c r="AQ6" s="88">
        <v>800</v>
      </c>
      <c r="AR6" s="88">
        <v>800</v>
      </c>
      <c r="AS6" s="88">
        <v>800</v>
      </c>
      <c r="AT6" s="88">
        <v>800</v>
      </c>
      <c r="AU6" s="88">
        <v>800</v>
      </c>
      <c r="AV6" s="88">
        <v>800</v>
      </c>
      <c r="AW6" s="88">
        <v>800</v>
      </c>
      <c r="AX6" s="105">
        <v>800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224</v>
      </c>
      <c r="AB7" s="88">
        <v>224</v>
      </c>
      <c r="AC7" s="88">
        <v>212</v>
      </c>
      <c r="AD7" s="88">
        <v>166</v>
      </c>
      <c r="AE7" s="88">
        <v>172</v>
      </c>
      <c r="AF7" s="88">
        <v>174</v>
      </c>
      <c r="AG7" s="88">
        <v>175</v>
      </c>
      <c r="AH7" s="88">
        <v>175</v>
      </c>
      <c r="AI7" s="88">
        <v>175</v>
      </c>
      <c r="AJ7" s="88">
        <v>175</v>
      </c>
      <c r="AK7" s="88">
        <v>176</v>
      </c>
      <c r="AL7" s="88">
        <v>175</v>
      </c>
      <c r="AM7" s="88">
        <v>175</v>
      </c>
      <c r="AN7" s="88">
        <v>175</v>
      </c>
      <c r="AO7" s="88">
        <v>175</v>
      </c>
      <c r="AP7" s="88">
        <v>177</v>
      </c>
      <c r="AQ7" s="88">
        <v>177</v>
      </c>
      <c r="AR7" s="88">
        <v>177</v>
      </c>
      <c r="AS7" s="88">
        <v>176</v>
      </c>
      <c r="AT7" s="88">
        <v>175</v>
      </c>
      <c r="AU7" s="88">
        <v>174</v>
      </c>
      <c r="AV7" s="88">
        <v>173</v>
      </c>
      <c r="AW7" s="88">
        <v>173</v>
      </c>
      <c r="AX7" s="105">
        <v>173</v>
      </c>
    </row>
    <row r="8" spans="1:50" x14ac:dyDescent="0.35">
      <c r="A8" s="92"/>
      <c r="B8" s="103" t="s">
        <v>15</v>
      </c>
      <c r="C8" s="104"/>
      <c r="Z8" s="105"/>
      <c r="AX8" s="105"/>
    </row>
    <row r="9" spans="1:50" x14ac:dyDescent="0.35">
      <c r="A9" s="92"/>
      <c r="B9" s="103" t="s">
        <v>17</v>
      </c>
      <c r="C9" s="104"/>
      <c r="J9" s="88">
        <v>488.28315053333336</v>
      </c>
      <c r="K9" s="88">
        <v>408.73325173333325</v>
      </c>
      <c r="L9" s="88">
        <v>361.57682246666673</v>
      </c>
      <c r="M9" s="88">
        <v>360.13741256666663</v>
      </c>
      <c r="N9" s="88">
        <v>362.17425746666669</v>
      </c>
      <c r="O9" s="88">
        <v>348.7808016666666</v>
      </c>
      <c r="P9" s="88">
        <v>342.42762073333341</v>
      </c>
      <c r="Q9" s="88">
        <v>338.13455153333325</v>
      </c>
      <c r="R9" s="88">
        <v>348.37295360000007</v>
      </c>
      <c r="S9" s="88">
        <v>368.24844150000007</v>
      </c>
      <c r="T9" s="88">
        <v>378.18288629999989</v>
      </c>
      <c r="U9" s="88">
        <v>325.80388599999998</v>
      </c>
      <c r="V9" s="88">
        <v>358.72542650000003</v>
      </c>
      <c r="W9" s="88">
        <v>374.18204642500007</v>
      </c>
      <c r="X9" s="88">
        <v>396.63664752499994</v>
      </c>
      <c r="Y9" s="88">
        <v>335.93651026666657</v>
      </c>
      <c r="Z9" s="105">
        <v>434.69961503333326</v>
      </c>
      <c r="AH9" s="88">
        <v>71.716849466666645</v>
      </c>
      <c r="AI9" s="88">
        <v>151.26674826666675</v>
      </c>
      <c r="AJ9" s="88">
        <v>198.42317753333327</v>
      </c>
      <c r="AK9" s="88">
        <v>199.86258743333337</v>
      </c>
      <c r="AL9" s="88">
        <v>197.82574253333331</v>
      </c>
      <c r="AM9" s="88">
        <v>211.2191983333334</v>
      </c>
      <c r="AN9" s="88">
        <v>217.57237926666659</v>
      </c>
      <c r="AO9" s="88">
        <v>221.86544846666675</v>
      </c>
      <c r="AP9" s="88">
        <v>211.62704639999993</v>
      </c>
      <c r="AQ9" s="88">
        <v>191.75155849999993</v>
      </c>
      <c r="AR9" s="88">
        <v>181.81711370000011</v>
      </c>
      <c r="AS9" s="88">
        <v>234.19611400000002</v>
      </c>
      <c r="AT9" s="88">
        <v>201.27457349999997</v>
      </c>
      <c r="AU9" s="88">
        <v>185.81795357499993</v>
      </c>
      <c r="AV9" s="88">
        <v>163.36335247500006</v>
      </c>
      <c r="AW9" s="88">
        <v>224.06348973333343</v>
      </c>
      <c r="AX9" s="105">
        <v>125.30038496666674</v>
      </c>
    </row>
    <row r="10" spans="1:50" x14ac:dyDescent="0.35">
      <c r="A10" s="92"/>
      <c r="B10" s="103" t="s">
        <v>19</v>
      </c>
      <c r="C10" s="104">
        <v>412.21770050000009</v>
      </c>
      <c r="D10" s="88">
        <v>492.46246674999998</v>
      </c>
      <c r="E10" s="88">
        <v>521.16002034999997</v>
      </c>
      <c r="F10" s="88">
        <v>520.37037805</v>
      </c>
      <c r="G10" s="88">
        <v>530.60546829999998</v>
      </c>
      <c r="H10" s="88">
        <v>538.73453095000002</v>
      </c>
      <c r="I10" s="88">
        <v>486.79680970000004</v>
      </c>
      <c r="J10" s="88">
        <v>488.28315053333336</v>
      </c>
      <c r="K10" s="88">
        <v>408.73325173333325</v>
      </c>
      <c r="L10" s="88">
        <v>361.57682246666673</v>
      </c>
      <c r="M10" s="88">
        <v>360.13741256666663</v>
      </c>
      <c r="N10" s="88">
        <v>362.17425746666669</v>
      </c>
      <c r="O10" s="88">
        <v>348.7808016666666</v>
      </c>
      <c r="P10" s="88">
        <v>342.42762073333341</v>
      </c>
      <c r="Q10" s="88">
        <v>338.13455153333325</v>
      </c>
      <c r="R10" s="88">
        <v>348.37295360000007</v>
      </c>
      <c r="S10" s="88">
        <v>368.24844150000007</v>
      </c>
      <c r="T10" s="88">
        <v>378.18288629999989</v>
      </c>
      <c r="U10" s="88">
        <v>325.80388599999998</v>
      </c>
      <c r="V10" s="88">
        <v>358.72542650000003</v>
      </c>
      <c r="W10" s="88">
        <v>374.18204642500007</v>
      </c>
      <c r="X10" s="88">
        <v>396.63664752499994</v>
      </c>
      <c r="Y10" s="88">
        <v>335.93651026666657</v>
      </c>
      <c r="Z10" s="105">
        <v>434.69961503333326</v>
      </c>
      <c r="AA10" s="88">
        <v>147.78229949999991</v>
      </c>
      <c r="AB10" s="88">
        <v>67.537533250000024</v>
      </c>
      <c r="AC10" s="88">
        <v>38.839979650000032</v>
      </c>
      <c r="AD10" s="88">
        <v>39.629621950000001</v>
      </c>
      <c r="AE10" s="88">
        <v>29.394531700000016</v>
      </c>
      <c r="AF10" s="88">
        <v>21.265469049999979</v>
      </c>
      <c r="AG10" s="88">
        <v>73.20319029999996</v>
      </c>
      <c r="AH10" s="88">
        <v>71.716849466666645</v>
      </c>
      <c r="AI10" s="88">
        <v>151.26674826666675</v>
      </c>
      <c r="AJ10" s="88">
        <v>198.42317753333327</v>
      </c>
      <c r="AK10" s="88">
        <v>199.86258743333337</v>
      </c>
      <c r="AL10" s="88">
        <v>197.82574253333331</v>
      </c>
      <c r="AM10" s="88">
        <v>211.2191983333334</v>
      </c>
      <c r="AN10" s="88">
        <v>217.57237926666659</v>
      </c>
      <c r="AO10" s="88">
        <v>221.86544846666675</v>
      </c>
      <c r="AP10" s="88">
        <v>211.62704639999993</v>
      </c>
      <c r="AQ10" s="88">
        <v>191.75155849999993</v>
      </c>
      <c r="AR10" s="88">
        <v>181.81711370000011</v>
      </c>
      <c r="AS10" s="88">
        <v>234.19611400000002</v>
      </c>
      <c r="AT10" s="88">
        <v>201.27457349999997</v>
      </c>
      <c r="AU10" s="88">
        <v>185.81795357499993</v>
      </c>
      <c r="AV10" s="88">
        <v>163.36335247500006</v>
      </c>
      <c r="AW10" s="88">
        <v>224.06348973333343</v>
      </c>
      <c r="AX10" s="105">
        <v>125.30038496666674</v>
      </c>
    </row>
    <row r="11" spans="1:50" x14ac:dyDescent="0.35">
      <c r="A11" s="92"/>
      <c r="B11" s="103" t="s">
        <v>21</v>
      </c>
      <c r="C11" s="104">
        <v>412.21770050000009</v>
      </c>
      <c r="D11" s="88">
        <v>492.46246674999998</v>
      </c>
      <c r="E11" s="88">
        <v>521.16002034999997</v>
      </c>
      <c r="F11" s="88">
        <v>520.37037805</v>
      </c>
      <c r="G11" s="88">
        <v>530.60546829999998</v>
      </c>
      <c r="H11" s="88">
        <v>538.73453095000002</v>
      </c>
      <c r="I11" s="88">
        <v>486.79680970000004</v>
      </c>
      <c r="J11" s="88">
        <v>488.28315053333336</v>
      </c>
      <c r="K11" s="88">
        <v>408.73325173333325</v>
      </c>
      <c r="L11" s="88">
        <v>361.57682246666673</v>
      </c>
      <c r="M11" s="88">
        <v>360.13741256666663</v>
      </c>
      <c r="N11" s="88">
        <v>362.17425746666669</v>
      </c>
      <c r="O11" s="88">
        <v>348.7808016666666</v>
      </c>
      <c r="P11" s="88">
        <v>342.42762073333341</v>
      </c>
      <c r="Q11" s="88">
        <v>338.13455153333325</v>
      </c>
      <c r="R11" s="88">
        <v>348.37295360000007</v>
      </c>
      <c r="S11" s="88">
        <v>368.24844150000007</v>
      </c>
      <c r="T11" s="88">
        <v>378.18288629999989</v>
      </c>
      <c r="U11" s="88">
        <v>325.80388599999998</v>
      </c>
      <c r="V11" s="88">
        <v>358.72542650000003</v>
      </c>
      <c r="W11" s="88">
        <v>374.18204642500007</v>
      </c>
      <c r="X11" s="88">
        <v>396.63664752499994</v>
      </c>
      <c r="Y11" s="88">
        <v>335.93651026666657</v>
      </c>
      <c r="Z11" s="105">
        <v>434.69961503333326</v>
      </c>
      <c r="AA11" s="88">
        <v>147.78229949999991</v>
      </c>
      <c r="AB11" s="88">
        <v>67.537533250000024</v>
      </c>
      <c r="AC11" s="88">
        <v>38.839979650000032</v>
      </c>
      <c r="AD11" s="88">
        <v>39.629621950000001</v>
      </c>
      <c r="AE11" s="88">
        <v>29.394531700000016</v>
      </c>
      <c r="AF11" s="88">
        <v>21.265469049999979</v>
      </c>
      <c r="AG11" s="88">
        <v>73.20319029999996</v>
      </c>
      <c r="AH11" s="88">
        <v>71.716849466666645</v>
      </c>
      <c r="AI11" s="88">
        <v>151.26674826666675</v>
      </c>
      <c r="AJ11" s="88">
        <v>198.42317753333327</v>
      </c>
      <c r="AK11" s="88">
        <v>199.86258743333337</v>
      </c>
      <c r="AL11" s="88">
        <v>197.82574253333331</v>
      </c>
      <c r="AM11" s="88">
        <v>211.2191983333334</v>
      </c>
      <c r="AN11" s="88">
        <v>217.57237926666659</v>
      </c>
      <c r="AO11" s="88">
        <v>221.86544846666675</v>
      </c>
      <c r="AP11" s="88">
        <v>211.62704639999993</v>
      </c>
      <c r="AQ11" s="88">
        <v>191.75155849999993</v>
      </c>
      <c r="AR11" s="88">
        <v>181.81711370000011</v>
      </c>
      <c r="AS11" s="88">
        <v>234.19611400000002</v>
      </c>
      <c r="AT11" s="88">
        <v>201.27457349999997</v>
      </c>
      <c r="AU11" s="88">
        <v>185.81795357499993</v>
      </c>
      <c r="AV11" s="88">
        <v>163.36335247500006</v>
      </c>
      <c r="AW11" s="88">
        <v>224.06348973333343</v>
      </c>
      <c r="AX11" s="105">
        <v>125.30038496666674</v>
      </c>
    </row>
    <row r="12" spans="1:50" x14ac:dyDescent="0.35">
      <c r="A12" s="92"/>
      <c r="B12" s="103" t="s">
        <v>23</v>
      </c>
      <c r="C12" s="104"/>
      <c r="V12" s="88">
        <v>358.72542650000003</v>
      </c>
      <c r="W12" s="88">
        <v>374.18204642500007</v>
      </c>
      <c r="X12" s="88">
        <v>396.63664752499994</v>
      </c>
      <c r="Z12" s="105"/>
      <c r="AT12" s="88">
        <v>201.27457349999997</v>
      </c>
      <c r="AU12" s="88">
        <v>185.81795357499993</v>
      </c>
      <c r="AV12" s="88">
        <v>163.36335247500006</v>
      </c>
      <c r="AX12" s="105"/>
    </row>
    <row r="13" spans="1:50" x14ac:dyDescent="0.35">
      <c r="A13" s="92"/>
      <c r="B13" s="106" t="s">
        <v>31</v>
      </c>
      <c r="C13" s="107">
        <v>824</v>
      </c>
      <c r="D13" s="108">
        <v>985</v>
      </c>
      <c r="E13" s="108">
        <v>1042</v>
      </c>
      <c r="F13" s="108">
        <v>1041</v>
      </c>
      <c r="G13" s="108">
        <v>1061</v>
      </c>
      <c r="H13" s="108">
        <v>1077</v>
      </c>
      <c r="I13" s="108">
        <v>974</v>
      </c>
      <c r="J13" s="108">
        <v>1465</v>
      </c>
      <c r="K13" s="108">
        <v>1226</v>
      </c>
      <c r="L13" s="108">
        <v>1085</v>
      </c>
      <c r="M13" s="108">
        <v>1080</v>
      </c>
      <c r="N13" s="108">
        <v>1087</v>
      </c>
      <c r="O13" s="108">
        <v>1046</v>
      </c>
      <c r="P13" s="108">
        <v>1027</v>
      </c>
      <c r="Q13" s="108">
        <v>1014</v>
      </c>
      <c r="R13" s="108">
        <v>1045</v>
      </c>
      <c r="S13" s="108">
        <v>1105</v>
      </c>
      <c r="T13" s="108">
        <v>1135</v>
      </c>
      <c r="U13" s="108">
        <v>977</v>
      </c>
      <c r="V13" s="108">
        <v>1435</v>
      </c>
      <c r="W13" s="108">
        <v>1497</v>
      </c>
      <c r="X13" s="108">
        <v>1587</v>
      </c>
      <c r="Y13" s="108">
        <v>1008</v>
      </c>
      <c r="Z13" s="109">
        <v>1304</v>
      </c>
      <c r="AA13" s="108">
        <v>1320</v>
      </c>
      <c r="AB13" s="108">
        <v>1159</v>
      </c>
      <c r="AC13" s="108">
        <v>1090</v>
      </c>
      <c r="AD13" s="108">
        <v>1045</v>
      </c>
      <c r="AE13" s="108">
        <v>1031</v>
      </c>
      <c r="AF13" s="108">
        <v>1017</v>
      </c>
      <c r="AG13" s="108">
        <v>1121</v>
      </c>
      <c r="AH13" s="108">
        <v>1190</v>
      </c>
      <c r="AI13" s="108">
        <v>1429</v>
      </c>
      <c r="AJ13" s="108">
        <v>1570</v>
      </c>
      <c r="AK13" s="108">
        <v>1576</v>
      </c>
      <c r="AL13" s="108">
        <v>1568</v>
      </c>
      <c r="AM13" s="108">
        <v>1609</v>
      </c>
      <c r="AN13" s="108">
        <v>1628</v>
      </c>
      <c r="AO13" s="108">
        <v>1641</v>
      </c>
      <c r="AP13" s="108">
        <v>1612</v>
      </c>
      <c r="AQ13" s="108">
        <v>1552</v>
      </c>
      <c r="AR13" s="108">
        <v>1522</v>
      </c>
      <c r="AS13" s="108">
        <v>1679</v>
      </c>
      <c r="AT13" s="108">
        <v>1780</v>
      </c>
      <c r="AU13" s="108">
        <v>1717</v>
      </c>
      <c r="AV13" s="108">
        <v>1626</v>
      </c>
      <c r="AW13" s="108">
        <v>1645</v>
      </c>
      <c r="AX13" s="109">
        <v>1349</v>
      </c>
    </row>
    <row r="14" spans="1:50" x14ac:dyDescent="0.35">
      <c r="A14" s="92"/>
      <c r="B14" s="110" t="s">
        <v>32</v>
      </c>
      <c r="C14" s="111">
        <v>800</v>
      </c>
      <c r="D14" s="112">
        <v>800</v>
      </c>
      <c r="E14" s="112">
        <v>800</v>
      </c>
      <c r="F14" s="112">
        <v>800</v>
      </c>
      <c r="G14" s="112">
        <v>800</v>
      </c>
      <c r="H14" s="112">
        <v>800</v>
      </c>
      <c r="I14" s="112">
        <v>800</v>
      </c>
      <c r="J14" s="112">
        <v>800</v>
      </c>
      <c r="K14" s="112">
        <v>800</v>
      </c>
      <c r="L14" s="112">
        <v>800</v>
      </c>
      <c r="M14" s="112">
        <v>800</v>
      </c>
      <c r="N14" s="112">
        <v>800</v>
      </c>
      <c r="O14" s="112">
        <v>800</v>
      </c>
      <c r="P14" s="112">
        <v>800</v>
      </c>
      <c r="Q14" s="112">
        <v>800</v>
      </c>
      <c r="R14" s="112">
        <v>800</v>
      </c>
      <c r="S14" s="112">
        <v>800</v>
      </c>
      <c r="T14" s="112">
        <v>800</v>
      </c>
      <c r="U14" s="112">
        <v>800</v>
      </c>
      <c r="V14" s="112">
        <v>800</v>
      </c>
      <c r="W14" s="112">
        <v>800</v>
      </c>
      <c r="X14" s="112">
        <v>800</v>
      </c>
      <c r="Y14" s="112">
        <v>800</v>
      </c>
      <c r="Z14" s="113">
        <v>800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24</v>
      </c>
      <c r="D15" s="116">
        <v>185</v>
      </c>
      <c r="E15" s="116">
        <v>242</v>
      </c>
      <c r="F15" s="116">
        <v>241</v>
      </c>
      <c r="G15" s="116">
        <v>261</v>
      </c>
      <c r="H15" s="116">
        <v>277</v>
      </c>
      <c r="I15" s="116">
        <v>174</v>
      </c>
      <c r="J15" s="116">
        <v>665</v>
      </c>
      <c r="K15" s="116">
        <v>426</v>
      </c>
      <c r="L15" s="116">
        <v>285</v>
      </c>
      <c r="M15" s="116">
        <v>280</v>
      </c>
      <c r="N15" s="116">
        <v>287</v>
      </c>
      <c r="O15" s="116">
        <v>246</v>
      </c>
      <c r="P15" s="116">
        <v>227</v>
      </c>
      <c r="Q15" s="116">
        <v>214</v>
      </c>
      <c r="R15" s="116">
        <v>245</v>
      </c>
      <c r="S15" s="116">
        <v>305</v>
      </c>
      <c r="T15" s="116">
        <v>335</v>
      </c>
      <c r="U15" s="116">
        <v>177</v>
      </c>
      <c r="V15" s="116">
        <v>635</v>
      </c>
      <c r="W15" s="116">
        <v>697</v>
      </c>
      <c r="X15" s="116">
        <v>787</v>
      </c>
      <c r="Y15" s="116">
        <v>208</v>
      </c>
      <c r="Z15" s="117">
        <v>504</v>
      </c>
      <c r="AA15" s="116">
        <v>1320</v>
      </c>
      <c r="AB15" s="116">
        <v>1159</v>
      </c>
      <c r="AC15" s="116">
        <v>1090</v>
      </c>
      <c r="AD15" s="116">
        <v>1045</v>
      </c>
      <c r="AE15" s="116">
        <v>1031</v>
      </c>
      <c r="AF15" s="116">
        <v>1017</v>
      </c>
      <c r="AG15" s="116">
        <v>1121</v>
      </c>
      <c r="AH15" s="116">
        <v>1190</v>
      </c>
      <c r="AI15" s="116">
        <v>1429</v>
      </c>
      <c r="AJ15" s="116">
        <v>1570</v>
      </c>
      <c r="AK15" s="116">
        <v>1576</v>
      </c>
      <c r="AL15" s="116">
        <v>1568</v>
      </c>
      <c r="AM15" s="116">
        <v>1609</v>
      </c>
      <c r="AN15" s="116">
        <v>1628</v>
      </c>
      <c r="AO15" s="116">
        <v>1641</v>
      </c>
      <c r="AP15" s="116">
        <v>1612</v>
      </c>
      <c r="AQ15" s="116">
        <v>1552</v>
      </c>
      <c r="AR15" s="116">
        <v>1522</v>
      </c>
      <c r="AS15" s="116">
        <v>1679</v>
      </c>
      <c r="AT15" s="116">
        <v>1780</v>
      </c>
      <c r="AU15" s="116">
        <v>1717</v>
      </c>
      <c r="AV15" s="116">
        <v>1626</v>
      </c>
      <c r="AW15" s="116">
        <v>1645</v>
      </c>
      <c r="AX15" s="117">
        <v>1349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2B20-3032-48C4-84A0-CBA45F730DF1}">
  <sheetPr codeName="Hoja1"/>
  <dimension ref="A1:E25"/>
  <sheetViews>
    <sheetView topLeftCell="A16"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38</v>
      </c>
    </row>
    <row r="9" spans="1:5" ht="15" customHeight="1" x14ac:dyDescent="0.3">
      <c r="A9" s="120"/>
    </row>
    <row r="10" spans="1:5" ht="15" customHeight="1" x14ac:dyDescent="0.3">
      <c r="A10" s="119" t="s">
        <v>39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38</v>
      </c>
    </row>
    <row r="13" spans="1:5" ht="15" customHeight="1" x14ac:dyDescent="0.3">
      <c r="A13" s="120"/>
    </row>
    <row r="14" spans="1:5" ht="15" customHeight="1" x14ac:dyDescent="0.3">
      <c r="A14" s="119" t="s">
        <v>40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41</v>
      </c>
    </row>
    <row r="17" spans="1:4" ht="15" customHeight="1" x14ac:dyDescent="0.3">
      <c r="A17" s="124"/>
    </row>
    <row r="18" spans="1:4" ht="15" customHeight="1" x14ac:dyDescent="0.3">
      <c r="A18" s="119" t="s">
        <v>42</v>
      </c>
    </row>
    <row r="19" spans="1:4" ht="15" customHeight="1" x14ac:dyDescent="0.3">
      <c r="A19" s="123"/>
      <c r="B19" s="120" t="s">
        <v>43</v>
      </c>
    </row>
    <row r="20" spans="1:4" ht="15" customHeight="1" x14ac:dyDescent="0.3">
      <c r="A20" s="123"/>
      <c r="C20" s="125" t="s">
        <v>44</v>
      </c>
      <c r="D20" s="125" t="s">
        <v>45</v>
      </c>
    </row>
    <row r="21" spans="1:4" ht="15" customHeight="1" x14ac:dyDescent="0.3">
      <c r="C21" s="126" t="s">
        <v>14</v>
      </c>
      <c r="D21" s="126">
        <v>5</v>
      </c>
    </row>
    <row r="22" spans="1:4" ht="15" customHeight="1" x14ac:dyDescent="0.3">
      <c r="C22" s="126" t="s">
        <v>16</v>
      </c>
      <c r="D22" s="126">
        <v>3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2024-04-15T18:40:17Z</dcterms:created>
  <dcterms:modified xsi:type="dcterms:W3CDTF">2024-04-15T18:40:20Z</dcterms:modified>
</cp:coreProperties>
</file>