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E81A7BA9-F054-47C4-A906-3B51650A9953}" xr6:coauthVersionLast="45" xr6:coauthVersionMax="45" xr10:uidLastSave="{00000000-0000-0000-0000-000000000000}"/>
  <bookViews>
    <workbookView xWindow="-120" yWindow="-120" windowWidth="29040" windowHeight="18240" activeTab="4" xr2:uid="{79286E7E-A6DF-4F59-8498-389FAFD9E329}"/>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<sst xmlns="http://schemas.openxmlformats.org/spreadsheetml/2006/main" count="49100" uniqueCount="6650">
  <si>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</si>
  <si>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</si>
  <si>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</si>
  <si>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</si>
  <si>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</si>
  <si>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</si>
  <si>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</si>
  <si>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</si>
  <si>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</si>
  <si>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</si>
  <si>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</si>
  <si>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</si>
  <si>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</si>
  <si>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</si>
  <si>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</si>
  <si>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</si>
  <si>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</si>
  <si>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</si>
  <si>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</si>
  <si>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</si>
  <si>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</si>
  <si>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</si>
  <si>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</si>
  <si>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</si>
  <si>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</si>
  <si>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</si>
  <si>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</si>
  <si>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</si>
  <si>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</si>
  <si>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</si>
  <si>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</si>
  <si>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</si>
  <si>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</si>
  <si>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</si>
  <si>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</si>
  <si>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</si>
  <si>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</si>
  <si>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</si>
  <si>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</si>
  <si>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</si>
  <si>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</si>
  <si>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</si>
  <si>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</si>
  <si>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</si>
  <si>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</si>
  <si>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</si>
  <si>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</si>
  <si>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</si>
  <si>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</si>
  <si>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</si>
  <si>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</si>
  <si>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</si>
  <si>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</si>
  <si>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</si>
  <si>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</si>
  <si>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</si>
  <si>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</si>
  <si>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</si>
  <si>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</si>
  <si>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</si>
  <si>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</si>
  <si>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</si>
  <si>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</si>
  <si>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</si>
  <si>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</si>
  <si>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</si>
  <si>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</si>
  <si>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</si>
  <si>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</si>
  <si>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</si>
  <si>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</si>
  <si>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</si>
  <si>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</si>
  <si>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</si>
  <si>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</si>
  <si>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</si>
  <si>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</si>
  <si>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</si>
  <si>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</si>
  <si>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</si>
  <si>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</si>
  <si>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</si>
  <si>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</si>
  <si>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</si>
  <si>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</si>
  <si>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</si>
  <si>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</si>
  <si>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</si>
  <si>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</si>
  <si>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</si>
  <si>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</si>
  <si>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</si>
  <si>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</si>
  <si>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</si>
  <si>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</si>
  <si>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</si>
  <si>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</si>
  <si>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</si>
  <si>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</si>
  <si>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</si>
  <si>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</si>
  <si>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</si>
  <si>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</si>
  <si>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</si>
  <si>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</si>
  <si>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</si>
  <si>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</si>
  <si>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</si>
  <si>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</si>
  <si>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</si>
  <si>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</si>
  <si>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</si>
  <si>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</si>
  <si>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</si>
  <si>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</si>
  <si>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</si>
  <si>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</si>
  <si>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</si>
  <si>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</si>
  <si>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</si>
  <si>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</si>
  <si>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</si>
  <si>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</si>
  <si>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</si>
  <si>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</si>
  <si>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</si>
  <si>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</si>
  <si>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</si>
  <si>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</si>
  <si>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</si>
  <si>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</si>
  <si>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</si>
  <si>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</si>
  <si>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</si>
  <si>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</si>
  <si>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</si>
  <si>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</si>
  <si>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</si>
  <si>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</si>
  <si>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</si>
  <si>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</si>
  <si>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</si>
  <si>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</si>
  <si>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</si>
  <si>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</si>
  <si>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</si>
  <si>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</si>
  <si>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</si>
  <si>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</si>
  <si>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</si>
  <si>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</si>
  <si>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</si>
  <si>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</si>
  <si>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</si>
  <si>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</si>
  <si>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</si>
  <si>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</si>
  <si>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</si>
  <si>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</si>
  <si>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</si>
  <si>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</si>
  <si>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</si>
  <si>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</si>
  <si>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</si>
  <si>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</si>
  <si>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</si>
  <si>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</si>
  <si>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</si>
  <si>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</si>
  <si>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</si>
  <si>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</si>
  <si>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</si>
  <si>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</si>
  <si>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</si>
  <si>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</si>
  <si>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</si>
  <si>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</si>
  <si>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</si>
  <si>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</si>
  <si>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</si>
  <si>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</si>
  <si>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</si>
  <si>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</si>
  <si>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</si>
  <si>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</si>
  <si>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</si>
  <si>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</si>
  <si>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</si>
  <si>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</si>
  <si>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</si>
  <si>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</si>
  <si>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</si>
  <si>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</si>
  <si>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</si>
  <si>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</si>
  <si>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</si>
  <si>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</si>
  <si>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</si>
  <si>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</si>
  <si>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</si>
  <si>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</si>
  <si>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</si>
  <si>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</si>
  <si>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</si>
  <si>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</si>
  <si>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</si>
  <si>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</si>
  <si>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</si>
  <si>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</si>
  <si>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</si>
  <si>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</si>
  <si>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</si>
  <si>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</si>
  <si>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</si>
  <si>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</si>
  <si>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</si>
  <si>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</si>
  <si>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</si>
  <si>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</si>
  <si>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</si>
  <si>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</si>
  <si>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</si>
  <si>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</si>
  <si>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</si>
  <si>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</si>
  <si>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</si>
  <si>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</si>
  <si>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</si>
  <si>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</si>
  <si>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</si>
  <si>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</si>
  <si>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</si>
  <si>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</si>
  <si>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</si>
  <si>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</si>
  <si>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</si>
  <si>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</si>
  <si>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</si>
  <si>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</si>
  <si>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</si>
  <si>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</si>
  <si>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</si>
  <si>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</si>
  <si>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</si>
  <si>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</si>
  <si>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</si>
  <si>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</si>
  <si>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</si>
  <si>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</si>
  <si>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</si>
  <si>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</si>
  <si>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</si>
  <si>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</si>
  <si>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</si>
  <si>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</si>
  <si>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</si>
  <si>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</si>
  <si>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</si>
  <si>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</si>
  <si>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</si>
  <si>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</si>
  <si>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</si>
  <si>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</si>
  <si>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</si>
  <si>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</si>
  <si>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</si>
  <si>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</si>
  <si>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</si>
  <si>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</si>
  <si>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</si>
  <si>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</si>
  <si>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</si>
  <si>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</si>
  <si>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</si>
  <si>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</si>
  <si>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</si>
  <si>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</si>
  <si>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</si>
  <si>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</si>
  <si>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</si>
  <si>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</si>
  <si>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</si>
  <si>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</si>
  <si>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</si>
  <si>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</si>
  <si>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</si>
  <si>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</si>
  <si>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</si>
  <si>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</si>
  <si>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</si>
  <si>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</si>
  <si>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</si>
  <si>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</si>
  <si>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</si>
  <si>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</si>
  <si>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</si>
  <si>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</si>
  <si>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</si>
  <si>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</si>
  <si>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</si>
  <si>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</si>
  <si>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</si>
  <si>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</si>
  <si>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</si>
  <si>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</si>
  <si>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</si>
  <si>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</si>
  <si>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</si>
  <si>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</si>
  <si>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</si>
  <si>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</si>
  <si>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</si>
  <si>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</si>
  <si>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</si>
  <si>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</si>
  <si>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</si>
  <si>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</si>
  <si>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</si>
  <si>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</si>
  <si>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</si>
  <si>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</si>
  <si>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</si>
  <si>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</si>
  <si>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</si>
  <si>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</si>
  <si>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</si>
  <si>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</si>
  <si>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</si>
  <si>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</si>
  <si>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</si>
  <si>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</si>
  <si>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</si>
  <si>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</si>
  <si>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</si>
  <si>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</si>
  <si>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</si>
  <si>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</si>
  <si>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</si>
  <si>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</si>
  <si>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</si>
  <si>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</si>
  <si>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</si>
  <si>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</si>
  <si>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</si>
  <si>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</si>
  <si>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</si>
  <si>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</si>
  <si>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</si>
  <si>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</si>
  <si>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</si>
  <si>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</si>
  <si>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</si>
  <si>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</si>
  <si>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</si>
  <si>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</si>
  <si>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</si>
  <si>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</si>
  <si>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</si>
  <si>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</si>
  <si>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</si>
  <si>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</si>
  <si>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</si>
  <si>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</si>
  <si>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</si>
  <si>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</si>
  <si>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</si>
  <si>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</si>
  <si>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</si>
  <si>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</si>
  <si>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</si>
  <si>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</si>
  <si>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</si>
  <si>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</si>
  <si>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</si>
  <si>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</si>
  <si>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</si>
  <si>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</si>
  <si>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</si>
  <si>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</si>
  <si>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</si>
  <si>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</si>
  <si>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</si>
  <si>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</si>
  <si>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</si>
  <si>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</si>
  <si>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</si>
  <si>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</si>
  <si>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</si>
  <si>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</si>
  <si>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</si>
  <si>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</si>
  <si>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</si>
  <si>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</si>
  <si>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</si>
  <si>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</si>
  <si>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</si>
  <si>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</si>
  <si>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</si>
  <si>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</si>
  <si>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</si>
  <si>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</si>
  <si>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</si>
  <si>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</si>
  <si>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</si>
  <si>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</si>
  <si>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</si>
  <si>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</si>
  <si>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</si>
  <si>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</si>
  <si>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</si>
  <si>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</si>
  <si>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</si>
  <si>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</si>
  <si>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</si>
  <si>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</si>
  <si>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</si>
  <si>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</si>
  <si>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</si>
  <si>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</si>
  <si>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</si>
  <si>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</si>
  <si>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</si>
  <si>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</si>
  <si>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</si>
  <si>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</si>
  <si>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</si>
  <si>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</si>
  <si>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</si>
  <si>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</si>
  <si>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</si>
  <si>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</si>
  <si>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</si>
  <si>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</si>
  <si>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</si>
  <si>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</si>
  <si>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</si>
  <si>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</si>
  <si>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</si>
  <si>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</si>
  <si>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</si>
  <si>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</si>
  <si>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</si>
  <si>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</si>
  <si>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</si>
  <si>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</si>
  <si>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</si>
  <si>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</si>
  <si>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</si>
  <si>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</si>
  <si>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</si>
  <si>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</si>
  <si>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</si>
  <si>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</si>
  <si>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</si>
  <si>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</si>
  <si>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</si>
  <si>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</si>
  <si>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</si>
  <si>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</si>
  <si>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</si>
  <si>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</si>
  <si>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</si>
  <si>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</si>
  <si>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</si>
  <si>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</si>
  <si>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</si>
  <si>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</si>
  <si>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</si>
  <si>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</si>
  <si>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</si>
  <si>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</si>
  <si>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</si>
  <si>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</si>
  <si>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</si>
  <si>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</si>
  <si>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</si>
  <si>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</si>
  <si>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</si>
  <si>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</si>
  <si>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</si>
  <si>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</si>
  <si>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</si>
  <si>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</si>
  <si>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</si>
  <si>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</si>
  <si>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</si>
  <si>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</si>
  <si>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</si>
  <si>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</si>
  <si>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</si>
  <si>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</si>
  <si>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</si>
  <si>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</si>
  <si>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</si>
  <si>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</si>
  <si>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</si>
  <si>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</si>
  <si>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</si>
  <si>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</si>
  <si>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</si>
  <si>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</si>
  <si>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</si>
  <si>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</si>
  <si>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</si>
  <si>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</si>
  <si>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</si>
  <si>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</si>
  <si>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</si>
  <si>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</si>
  <si>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</si>
  <si>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</si>
  <si>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</si>
  <si>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</si>
  <si>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</si>
  <si>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</si>
  <si>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</si>
  <si>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</si>
  <si>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</si>
  <si>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</si>
  <si>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</si>
  <si>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</si>
  <si>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</si>
  <si>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</si>
  <si>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</si>
  <si>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</si>
  <si>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</si>
  <si>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</si>
  <si>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</si>
  <si>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</si>
  <si>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</si>
  <si>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</si>
  <si>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</si>
  <si>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</si>
  <si>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</si>
  <si>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</si>
  <si>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</si>
  <si>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</si>
  <si>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</si>
  <si>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</si>
  <si>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</si>
  <si>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</si>
  <si>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</si>
  <si>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</si>
  <si>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</si>
  <si>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</si>
  <si>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</si>
  <si>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</si>
  <si>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</si>
  <si>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</si>
  <si>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</si>
  <si>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</si>
  <si>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</si>
  <si>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</si>
  <si>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</si>
  <si>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</si>
  <si>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</si>
  <si>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</si>
  <si>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</si>
  <si>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</si>
  <si>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</si>
  <si>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</si>
  <si>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</si>
  <si>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</si>
  <si>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</si>
  <si>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</si>
  <si>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</si>
  <si>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</si>
  <si>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</si>
  <si>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</si>
  <si>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</si>
  <si>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</si>
  <si>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</si>
  <si>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</si>
  <si>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</si>
  <si>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</si>
  <si>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</si>
  <si>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</si>
  <si>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</si>
  <si>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</si>
  <si>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</si>
  <si>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</si>
  <si>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</si>
  <si>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</si>
  <si>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</si>
  <si>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</si>
  <si>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</si>
  <si>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</si>
  <si>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</si>
  <si>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</si>
  <si>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</si>
  <si>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</si>
  <si>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</si>
  <si>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</si>
  <si>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</si>
  <si>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</si>
  <si>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</si>
  <si>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</si>
  <si>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</si>
  <si>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</si>
  <si>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</si>
  <si>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</si>
  <si>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</si>
  <si>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</si>
  <si>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</si>
  <si>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</si>
  <si>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</si>
  <si>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</si>
  <si>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</si>
  <si>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</si>
  <si>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</si>
  <si>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</si>
  <si>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</si>
  <si>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</si>
  <si>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</si>
  <si>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</si>
  <si>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</si>
  <si>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</si>
  <si>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</si>
  <si>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</si>
  <si>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</si>
  <si>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</si>
  <si>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</si>
  <si>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</si>
  <si>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</si>
  <si>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</si>
  <si>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</si>
  <si>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</si>
  <si>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</si>
  <si>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</si>
  <si>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</si>
  <si>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</si>
  <si>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</si>
  <si>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</si>
  <si>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</si>
  <si>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</si>
  <si>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</si>
  <si>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</si>
  <si>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</si>
  <si>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</si>
  <si>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</si>
  <si>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</si>
  <si>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</si>
  <si>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</si>
  <si>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</si>
  <si>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</si>
  <si>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</si>
  <si>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</si>
  <si>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</si>
  <si>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</si>
  <si>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</si>
  <si>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</si>
  <si>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</si>
  <si>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</si>
  <si>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</si>
  <si>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</si>
  <si>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</si>
  <si>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</si>
  <si>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</si>
  <si>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</si>
  <si>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</si>
  <si>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</si>
  <si>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</si>
  <si>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</si>
  <si>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</si>
  <si>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</si>
  <si>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</si>
  <si>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</si>
  <si>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</si>
  <si>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</si>
  <si>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</si>
  <si>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</si>
  <si>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</si>
  <si>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</si>
  <si>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</si>
  <si>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</si>
  <si>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</si>
  <si>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</si>
  <si>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</si>
  <si>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</si>
  <si>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</si>
  <si>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</si>
  <si>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</si>
  <si>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</si>
  <si>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</si>
  <si>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</si>
  <si>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</si>
  <si>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</si>
  <si>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</si>
  <si>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</si>
  <si>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</si>
  <si>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</si>
  <si>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</si>
  <si>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</si>
  <si>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</si>
  <si>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</si>
  <si>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</si>
  <si>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</si>
  <si>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</si>
  <si>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</si>
  <si>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</si>
  <si>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</si>
  <si>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</si>
  <si>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</si>
  <si>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</si>
  <si>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</si>
  <si>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</si>
  <si>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</si>
  <si>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</si>
  <si>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</si>
  <si>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</si>
  <si>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</si>
  <si>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</si>
  <si>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</si>
  <si>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</si>
  <si>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</si>
  <si>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</si>
  <si>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</si>
  <si>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</si>
  <si>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</si>
  <si>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</si>
  <si>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</si>
  <si>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</si>
  <si>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</si>
  <si>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</si>
  <si>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</si>
  <si>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</si>
  <si>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</si>
  <si>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</si>
  <si>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</si>
  <si>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</si>
  <si>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</si>
  <si>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</si>
  <si>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</si>
  <si>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</si>
  <si>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</si>
  <si>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</si>
  <si>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</si>
  <si>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</si>
  <si>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</si>
  <si>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</si>
  <si>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</si>
  <si>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</si>
  <si>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</si>
  <si>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</si>
  <si>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</si>
  <si>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</si>
  <si>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</si>
  <si>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</si>
  <si>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</si>
  <si>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</si>
  <si>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</si>
  <si>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</si>
  <si>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</si>
  <si>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</si>
  <si>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</si>
  <si>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</si>
  <si>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</si>
  <si>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</si>
  <si>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</si>
  <si>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</si>
  <si>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</si>
  <si>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</si>
  <si>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</si>
  <si>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</si>
  <si>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</si>
  <si>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</si>
  <si>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</si>
  <si>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</si>
  <si>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</si>
  <si>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</si>
  <si>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</si>
  <si>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</si>
  <si>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</si>
  <si>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</si>
  <si>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</si>
  <si>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</si>
  <si>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</si>
  <si>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</si>
  <si>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</si>
  <si>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</si>
  <si>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</si>
  <si>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</si>
  <si>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</si>
  <si>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</si>
  <si>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</si>
  <si>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</si>
  <si>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</si>
  <si>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</si>
  <si>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</si>
  <si>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</si>
  <si>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</si>
  <si>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</si>
  <si>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</si>
  <si>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</si>
  <si>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</si>
  <si>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</si>
  <si>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</si>
  <si>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</si>
  <si>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</si>
  <si>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</si>
  <si>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</si>
  <si>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</si>
  <si>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</si>
  <si>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</si>
  <si>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</si>
  <si>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</si>
  <si>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</si>
  <si>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</si>
  <si>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</si>
  <si>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</si>
  <si>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</si>
  <si>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</si>
  <si>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</si>
  <si>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</si>
  <si>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</si>
  <si>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</si>
  <si>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</si>
  <si>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</si>
  <si>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</si>
  <si>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</si>
  <si>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</si>
  <si>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</si>
  <si>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</si>
  <si>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</si>
  <si>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</si>
  <si>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</si>
  <si>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</si>
  <si>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</si>
  <si>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</si>
  <si>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</si>
  <si>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</si>
  <si>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</si>
  <si>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</si>
  <si>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</si>
  <si>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</si>
  <si>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</si>
  <si>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</si>
  <si>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</si>
  <si>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</si>
  <si>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</si>
  <si>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</si>
  <si>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</si>
  <si>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</si>
  <si>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</si>
  <si>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</si>
  <si>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</si>
  <si>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</si>
  <si>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</si>
  <si>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</si>
  <si>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</si>
  <si>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</si>
  <si>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</si>
  <si>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</si>
  <si>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</si>
  <si>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</si>
  <si>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</si>
  <si>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</si>
  <si>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</si>
  <si>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</si>
  <si>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</si>
  <si>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</si>
  <si>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</si>
  <si>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</si>
  <si>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</si>
  <si>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</si>
  <si>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</si>
  <si>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</si>
  <si>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</si>
  <si>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</si>
  <si>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</si>
  <si>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</si>
  <si>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</si>
  <si>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</si>
  <si>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</si>
  <si>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</si>
  <si>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</si>
  <si>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</si>
  <si>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</si>
  <si>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</si>
  <si>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</si>
  <si>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</si>
  <si>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</si>
  <si>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</si>
  <si>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</si>
  <si>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</si>
  <si>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</si>
  <si>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</si>
  <si>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</si>
  <si>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</si>
  <si>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</si>
  <si>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</si>
  <si>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</si>
  <si>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</si>
  <si>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</si>
  <si>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</si>
  <si>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</si>
  <si>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</si>
  <si>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</si>
  <si>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</si>
  <si>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</si>
  <si>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</si>
  <si>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</si>
  <si>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</si>
  <si>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</si>
  <si>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</si>
  <si>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</si>
  <si>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</si>
  <si>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</si>
  <si>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</si>
  <si>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</si>
  <si>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</si>
  <si>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</si>
  <si>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</si>
  <si>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</si>
  <si>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</si>
  <si>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</si>
  <si>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</si>
  <si>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</si>
  <si>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</si>
  <si>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</si>
  <si>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</si>
  <si>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</si>
  <si>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</si>
  <si>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</si>
  <si>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</si>
  <si>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</si>
  <si>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</si>
  <si>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</si>
  <si>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</si>
  <si>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</si>
  <si>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</si>
  <si>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</si>
  <si>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</si>
  <si>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</si>
  <si>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</si>
  <si>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</si>
  <si>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</si>
  <si>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</si>
  <si>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</si>
  <si>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</si>
  <si>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</si>
  <si>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</si>
  <si>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</si>
  <si>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</si>
  <si>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</si>
  <si>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</si>
  <si>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</si>
  <si>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</si>
  <si>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</si>
  <si>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</si>
  <si>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</si>
  <si>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</si>
  <si>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</si>
  <si>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</si>
  <si>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</si>
  <si>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</si>
  <si>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</si>
  <si>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</si>
  <si>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</si>
  <si>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</si>
  <si>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</si>
  <si>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</si>
  <si>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</si>
  <si>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</si>
  <si>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</si>
  <si>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</si>
  <si>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</si>
  <si>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</si>
  <si>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</si>
  <si>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</si>
  <si>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</si>
  <si>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</si>
  <si>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</si>
  <si>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</si>
  <si>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</si>
  <si>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</si>
  <si>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</si>
  <si>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</si>
  <si>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</si>
  <si>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</si>
  <si>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</si>
  <si>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</si>
  <si>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</si>
  <si>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</si>
  <si>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</si>
  <si>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</si>
  <si>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</si>
  <si>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</si>
  <si>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</si>
  <si>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</si>
  <si>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</si>
  <si>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</si>
  <si>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</si>
  <si>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</si>
  <si>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</si>
  <si>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</si>
  <si>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</si>
  <si>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</si>
  <si>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</si>
  <si>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</si>
  <si>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</si>
  <si>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</si>
  <si>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</si>
  <si>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</si>
  <si>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</si>
  <si>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</si>
  <si>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</si>
  <si>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</si>
  <si>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</si>
  <si>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</si>
  <si>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</si>
  <si>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</si>
  <si>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</si>
  <si>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</si>
  <si>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</si>
  <si>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</si>
  <si>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</si>
  <si>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</si>
  <si>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</si>
  <si>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</si>
  <si>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</si>
  <si>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</si>
  <si>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</si>
  <si>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</si>
  <si>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</si>
  <si>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</si>
  <si>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</si>
  <si>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</si>
  <si>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</si>
  <si>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</si>
  <si>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</si>
  <si>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</si>
  <si>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</si>
  <si>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</si>
  <si>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</si>
  <si>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</si>
  <si>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</si>
  <si>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</si>
  <si>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</si>
  <si>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</si>
  <si>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</si>
  <si>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</si>
  <si>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</si>
  <si>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</si>
  <si>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</si>
  <si>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</si>
  <si>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</si>
  <si>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</si>
  <si>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</si>
  <si>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</si>
  <si>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</si>
  <si>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</si>
  <si>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</si>
  <si>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</si>
  <si>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</si>
  <si>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</si>
  <si>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</si>
  <si>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</si>
  <si>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</si>
  <si>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</si>
  <si>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</si>
  <si>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</si>
  <si>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</si>
  <si>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</si>
  <si>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</si>
  <si>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</si>
  <si>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</si>
  <si>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</si>
  <si>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</si>
  <si>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</si>
  <si>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</si>
  <si>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</si>
  <si>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</si>
  <si>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</si>
  <si>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</si>
  <si>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</si>
  <si>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</si>
  <si>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</si>
  <si>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</si>
  <si>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</si>
  <si>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</si>
  <si>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</si>
  <si>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</si>
  <si>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</si>
  <si>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</si>
  <si>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</si>
  <si>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</si>
  <si>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</si>
  <si>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</si>
  <si>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</si>
  <si>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</si>
  <si>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</si>
  <si>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</si>
  <si>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</si>
  <si>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</si>
  <si>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</si>
  <si>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</si>
  <si>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</si>
  <si>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</si>
  <si>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</si>
  <si>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</si>
  <si>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</si>
  <si>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</si>
  <si>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</si>
  <si>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</si>
  <si>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</si>
  <si>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</si>
  <si>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</si>
  <si>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</si>
  <si>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</si>
  <si>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</si>
  <si>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</si>
  <si>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</si>
  <si>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</si>
  <si>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</si>
  <si>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</si>
  <si>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</si>
  <si>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</si>
  <si>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</si>
  <si>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</si>
  <si>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</si>
  <si>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</si>
  <si>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</si>
  <si>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</si>
  <si>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</si>
  <si>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</si>
  <si>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</si>
  <si>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</si>
  <si>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</si>
  <si>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</si>
  <si>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</si>
  <si>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</si>
  <si>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</si>
  <si>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</si>
  <si>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</si>
  <si>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</si>
  <si>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</si>
  <si>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</si>
  <si>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</si>
  <si>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</si>
  <si>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</si>
  <si>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</si>
  <si>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</si>
  <si>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</si>
  <si>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</si>
  <si>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</si>
  <si>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</si>
  <si>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</si>
  <si>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</si>
  <si>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</si>
  <si>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</si>
  <si>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</si>
  <si>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</si>
  <si>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</si>
  <si>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</si>
  <si>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</si>
  <si>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</si>
  <si>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</si>
  <si>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</si>
  <si>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</si>
  <si>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</si>
  <si>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</si>
  <si>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</si>
  <si>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</si>
  <si>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</si>
  <si>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</si>
  <si>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</si>
  <si>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</si>
  <si>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</si>
  <si>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</si>
  <si>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</si>
  <si>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</si>
  <si>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</si>
  <si>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</si>
  <si>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</si>
  <si>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</si>
  <si>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</si>
  <si>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</si>
  <si>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</si>
  <si>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</si>
  <si>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</si>
  <si>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</si>
  <si>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</si>
  <si>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</si>
  <si>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</si>
  <si>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</si>
  <si>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</si>
  <si>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</si>
  <si>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</si>
  <si>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</si>
  <si>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</si>
  <si>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</si>
  <si>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</si>
  <si>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</si>
  <si>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</si>
  <si>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</si>
  <si>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</si>
  <si>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</si>
  <si>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</si>
  <si>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</si>
  <si>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</si>
  <si>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</si>
  <si>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</si>
  <si>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</si>
  <si>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</si>
  <si>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</si>
  <si>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</si>
  <si>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</si>
  <si>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</si>
  <si>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</si>
  <si>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</si>
  <si>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</si>
  <si>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</si>
  <si>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</si>
  <si>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</si>
  <si>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</si>
  <si>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</si>
  <si>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</si>
  <si>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</si>
  <si>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</si>
  <si>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</si>
  <si>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</si>
  <si>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</si>
  <si>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</si>
  <si>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</si>
  <si>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</si>
  <si>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</si>
  <si>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</si>
  <si>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</si>
  <si>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</si>
  <si>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</si>
  <si>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</si>
  <si>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</si>
  <si>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</si>
  <si>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</si>
  <si>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</si>
  <si>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</si>
  <si>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</si>
  <si>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</si>
  <si>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</si>
  <si>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</si>
  <si>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</si>
  <si>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</si>
  <si>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</si>
  <si>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</si>
  <si>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</si>
  <si>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</si>
  <si>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</si>
  <si>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</si>
  <si>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</si>
  <si>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</si>
  <si>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</si>
  <si>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</si>
  <si>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</si>
  <si>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</si>
  <si>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</si>
  <si>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</si>
  <si>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</si>
  <si>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</si>
  <si>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</si>
  <si>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</si>
  <si>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</si>
  <si>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</si>
  <si>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</si>
  <si>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</si>
  <si>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</si>
  <si>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</si>
  <si>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</si>
  <si>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</si>
  <si>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</si>
  <si>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</si>
  <si>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</si>
  <si>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</si>
  <si>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</si>
  <si>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</si>
  <si>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</si>
  <si>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</si>
  <si>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</si>
  <si>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</si>
  <si>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</si>
  <si>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</si>
  <si>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</si>
  <si>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</si>
  <si>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</si>
  <si>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</si>
  <si>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</si>
  <si>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</si>
  <si>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</si>
  <si>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</si>
  <si>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</si>
  <si>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</si>
  <si>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</si>
  <si>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</si>
  <si>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</si>
  <si>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</si>
  <si>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</si>
  <si>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</si>
  <si>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</si>
  <si>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</si>
  <si>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</si>
  <si>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</si>
  <si>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</si>
  <si>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</si>
  <si>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</si>
  <si>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</si>
  <si>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</si>
  <si>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</si>
  <si>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</si>
  <si>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</si>
  <si>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</si>
  <si>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</si>
  <si>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</si>
  <si>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</si>
  <si>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</si>
  <si>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</si>
  <si>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</si>
  <si>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</si>
  <si>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</si>
  <si>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</si>
  <si>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</si>
  <si>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</si>
  <si>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</si>
  <si>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</si>
  <si>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</si>
  <si>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</si>
  <si>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</si>
  <si>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</si>
  <si>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</si>
  <si>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</si>
  <si>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</si>
  <si>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</si>
  <si>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</si>
  <si>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</si>
  <si>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</si>
  <si>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</si>
  <si>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</si>
  <si>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</si>
  <si>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</si>
  <si>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</si>
  <si>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</si>
  <si>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</si>
  <si>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</si>
  <si>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</si>
  <si>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</si>
  <si>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</si>
  <si>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</si>
  <si>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</si>
  <si>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</si>
  <si>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</si>
  <si>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</si>
  <si>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</si>
  <si>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</si>
  <si>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</si>
  <si>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</si>
  <si>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</si>
  <si>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</si>
  <si>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</si>
  <si>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</si>
  <si>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</si>
  <si>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</si>
  <si>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</si>
  <si>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</si>
  <si>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</si>
  <si>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</si>
  <si>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</si>
  <si>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</si>
  <si>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</si>
  <si>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</si>
  <si>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</si>
  <si>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</si>
  <si>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</si>
  <si>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</si>
  <si>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</si>
  <si>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</si>
  <si>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</si>
  <si>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</si>
  <si>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</si>
  <si>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</si>
  <si>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</si>
  <si>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</si>
  <si>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</si>
  <si>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</si>
  <si>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</si>
  <si>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</si>
  <si>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</si>
  <si>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</si>
  <si>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</si>
  <si>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</si>
  <si>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</si>
  <si>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</si>
  <si>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</si>
  <si>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</si>
  <si>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</si>
  <si>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</si>
  <si>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</si>
  <si>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</si>
  <si>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</si>
  <si>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</si>
  <si>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</si>
  <si>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</si>
  <si>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</si>
  <si>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</si>
  <si>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</si>
  <si>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</si>
  <si>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</si>
  <si>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</si>
  <si>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</si>
  <si>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</si>
  <si>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</si>
  <si>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</si>
  <si>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</si>
  <si>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</si>
  <si>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</si>
  <si>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</si>
  <si>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</si>
  <si>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</si>
  <si>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</si>
  <si>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</si>
  <si>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</si>
  <si>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</si>
  <si>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</si>
  <si>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</si>
  <si>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</si>
  <si>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</si>
  <si>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</si>
  <si>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</si>
  <si>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</si>
  <si>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</si>
  <si>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</si>
  <si>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</si>
  <si>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</si>
  <si>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</si>
  <si>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</si>
  <si>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</si>
  <si>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</si>
  <si>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</si>
  <si>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</si>
  <si>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</si>
  <si>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</si>
  <si>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</si>
  <si>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</si>
  <si>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</si>
  <si>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</si>
  <si>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</si>
  <si>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</si>
  <si>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</si>
  <si>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</si>
  <si>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</si>
  <si>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</si>
  <si>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</si>
  <si>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</si>
  <si>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</si>
  <si>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</si>
  <si>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</si>
  <si>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</si>
  <si>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</si>
  <si>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</si>
  <si>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</si>
  <si>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</si>
  <si>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</si>
  <si>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</si>
  <si>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</si>
  <si>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</si>
  <si>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</si>
  <si>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</si>
  <si>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</si>
  <si>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</si>
  <si>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</si>
  <si>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</si>
  <si>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</si>
  <si>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</si>
  <si>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</si>
  <si>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</si>
  <si>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</si>
  <si>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</si>
  <si>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</si>
  <si>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</si>
  <si>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</si>
  <si>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</si>
  <si>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</si>
  <si>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</si>
  <si>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</si>
  <si>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</si>
  <si>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</si>
  <si>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</si>
  <si>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</si>
  <si>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</si>
  <si>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</si>
  <si>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</si>
  <si>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</si>
  <si>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</si>
  <si>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</si>
  <si>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</si>
  <si>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</si>
  <si>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</si>
  <si>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</si>
  <si>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</si>
  <si>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</si>
  <si>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</si>
  <si>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</si>
  <si>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</si>
  <si>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</si>
  <si>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</si>
  <si>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</si>
  <si>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</si>
  <si>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</si>
  <si>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</si>
  <si>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</si>
  <si>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</si>
  <si>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</si>
  <si>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</si>
  <si>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</si>
  <si>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</si>
  <si>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</si>
  <si>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</si>
  <si>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</si>
  <si>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</si>
  <si>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</si>
  <si>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</si>
  <si>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</si>
  <si>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</si>
  <si>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</si>
  <si>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</si>
  <si>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</si>
  <si>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</si>
  <si>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</si>
  <si>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</si>
  <si>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</si>
  <si>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</si>
  <si>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</si>
  <si>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</si>
  <si>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</si>
  <si>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</si>
  <si>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</si>
  <si>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</si>
  <si>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</si>
  <si>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</si>
  <si>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</si>
  <si>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</si>
  <si>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</si>
  <si>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</si>
  <si>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</si>
  <si>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</si>
  <si>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</si>
  <si>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</si>
  <si>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</si>
  <si>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</si>
  <si>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</si>
  <si>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</si>
  <si>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</si>
  <si>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</si>
  <si>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</si>
  <si>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</si>
  <si>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</si>
  <si>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</si>
  <si>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</si>
  <si>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</si>
  <si>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</si>
  <si>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</si>
  <si>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</si>
  <si>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</si>
  <si>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</si>
  <si>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</si>
  <si>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</si>
  <si>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</si>
  <si>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</si>
  <si>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</si>
  <si>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</si>
  <si>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</si>
  <si>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</si>
  <si>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</si>
  <si>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</si>
  <si>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</si>
  <si>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</si>
  <si>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</si>
  <si>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</si>
  <si>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</si>
  <si>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</si>
  <si>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</si>
  <si>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</si>
  <si>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</si>
  <si>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</si>
  <si>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</si>
  <si>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</si>
  <si>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</si>
  <si>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</si>
  <si>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</si>
  <si>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</si>
  <si>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</si>
  <si>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</si>
  <si>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</si>
  <si>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</si>
  <si>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</si>
  <si>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</si>
  <si>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</si>
  <si>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</si>
  <si>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</si>
  <si>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</si>
  <si>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</si>
  <si>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</si>
  <si>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</si>
  <si>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</si>
  <si>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</si>
  <si>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</si>
  <si>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</si>
  <si>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</si>
  <si>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</si>
  <si>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</si>
  <si>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</si>
  <si>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</si>
  <si>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</si>
  <si>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</si>
  <si>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</si>
  <si>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</si>
  <si>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</si>
  <si>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</si>
  <si>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</si>
  <si>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</si>
  <si>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</si>
  <si>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</si>
  <si>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</si>
  <si>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</si>
  <si>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</si>
  <si>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</si>
  <si>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</si>
  <si>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</si>
  <si>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</si>
  <si>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</si>
  <si>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</si>
  <si>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</si>
  <si>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</si>
  <si>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</si>
  <si>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</si>
  <si>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</si>
  <si>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</si>
  <si>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</si>
  <si>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</si>
  <si>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</si>
  <si>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</si>
  <si>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</si>
  <si>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</si>
  <si>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</si>
  <si>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</si>
  <si>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</si>
  <si>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</si>
  <si>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</si>
  <si>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</si>
  <si>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</si>
  <si>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</si>
  <si>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</si>
  <si>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</si>
  <si>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</si>
  <si>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</si>
  <si>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</si>
  <si>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</si>
  <si>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</si>
  <si>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</si>
  <si>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</si>
  <si>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</si>
  <si>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</si>
  <si>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</si>
  <si>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</si>
  <si>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</si>
  <si>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</si>
  <si>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</si>
  <si>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</si>
  <si>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</si>
  <si>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</si>
  <si>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</si>
  <si>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</si>
  <si>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</si>
  <si>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</si>
  <si>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</si>
  <si>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</si>
  <si>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</si>
  <si>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</si>
  <si>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</si>
  <si>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</si>
  <si>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</si>
  <si>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</si>
  <si>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</si>
  <si>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</si>
  <si>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</si>
  <si>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</si>
  <si>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</si>
  <si>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</si>
  <si>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</si>
  <si>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</si>
  <si>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</si>
  <si>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</si>
  <si>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</si>
  <si>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</si>
  <si>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</si>
  <si>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</si>
  <si>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</si>
  <si>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</si>
  <si>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</si>
  <si>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</si>
  <si>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</si>
  <si>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</si>
  <si>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</si>
  <si>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</si>
  <si>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</si>
  <si>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</si>
  <si>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</si>
  <si>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</si>
  <si>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</si>
  <si>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</si>
  <si>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</si>
  <si>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</si>
  <si>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</si>
  <si>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</si>
  <si>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</si>
  <si>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</si>
  <si>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</si>
  <si>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</si>
  <si>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</si>
  <si>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</si>
  <si>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</si>
  <si>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</si>
  <si>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</si>
  <si>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</si>
  <si>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</si>
  <si>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</si>
  <si>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</si>
  <si>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</si>
  <si>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</si>
  <si>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</si>
  <si>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</si>
  <si>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</si>
  <si>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</si>
  <si>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</si>
  <si>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</si>
  <si>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</si>
  <si>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</si>
  <si>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</si>
  <si>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</si>
  <si>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</si>
  <si>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</si>
  <si>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</si>
  <si>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</si>
  <si>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</si>
  <si>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</si>
  <si>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</si>
  <si>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</si>
  <si>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</si>
  <si>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</si>
  <si>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</si>
  <si>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</si>
  <si>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</si>
  <si>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</si>
  <si>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</si>
  <si>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</si>
  <si>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</si>
  <si>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</si>
  <si>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</si>
  <si>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</si>
  <si>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</si>
  <si>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</si>
  <si>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</si>
  <si>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</si>
  <si>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</si>
  <si>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</si>
  <si>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</si>
  <si>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</si>
  <si>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</si>
  <si>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</si>
  <si>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</si>
  <si>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</si>
  <si>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</si>
  <si>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</si>
  <si>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</si>
  <si>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</si>
  <si>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</si>
  <si>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</si>
  <si>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</si>
  <si>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</si>
  <si>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</si>
  <si>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</si>
  <si>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</si>
  <si>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</si>
  <si>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</si>
  <si>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</si>
  <si>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</si>
  <si>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</si>
  <si>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</si>
  <si>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</si>
  <si>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</si>
  <si>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</si>
  <si>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</si>
  <si>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</si>
  <si>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</si>
  <si>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</si>
  <si>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</si>
  <si>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</si>
  <si>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</si>
  <si>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</si>
  <si>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</si>
  <si>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</si>
  <si>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</si>
  <si>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</si>
  <si>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</si>
  <si>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</si>
  <si>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</si>
  <si>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</si>
  <si>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</si>
  <si>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</si>
  <si>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</si>
  <si>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</si>
  <si>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</si>
  <si>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</si>
  <si>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</si>
  <si>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</si>
  <si>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</si>
  <si>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</si>
  <si>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</si>
  <si>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</si>
  <si>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</si>
  <si>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</si>
  <si>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</si>
  <si>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</si>
  <si>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</si>
  <si>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</si>
  <si>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</si>
  <si>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</si>
  <si>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</si>
  <si>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</si>
  <si>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</si>
  <si>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</si>
  <si>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</si>
  <si>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</si>
  <si>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</si>
  <si>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</si>
  <si>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</si>
  <si>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</si>
  <si>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</si>
  <si>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</si>
  <si>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</si>
  <si>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</si>
  <si>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</si>
  <si>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</si>
  <si>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</si>
  <si>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</si>
  <si>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</si>
  <si>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</si>
  <si>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</si>
  <si>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</si>
  <si>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</si>
  <si>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</si>
  <si>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</si>
  <si>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</si>
  <si>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</si>
  <si>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</si>
  <si>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</si>
  <si>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</si>
  <si>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</si>
  <si>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</si>
  <si>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</si>
  <si>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</si>
  <si>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</si>
  <si>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</si>
  <si>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</si>
  <si>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</si>
  <si>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</si>
  <si>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</si>
  <si>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</si>
  <si>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</si>
  <si>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</si>
  <si>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</si>
  <si>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</si>
  <si>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</si>
  <si>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</si>
  <si>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</si>
  <si>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</si>
  <si>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</si>
  <si>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</si>
  <si>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</si>
  <si>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</si>
  <si>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</si>
  <si>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</si>
  <si>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</si>
  <si>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</si>
  <si>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</si>
  <si>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</si>
  <si>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</si>
  <si>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</si>
  <si>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</si>
  <si>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</si>
  <si>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</si>
  <si>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</si>
  <si>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</si>
  <si>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</si>
  <si>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</si>
  <si>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</si>
  <si>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</si>
  <si>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</si>
  <si>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</si>
  <si>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</si>
  <si>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</si>
  <si>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</si>
  <si>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</si>
  <si>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</si>
  <si>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</si>
  <si>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</si>
  <si>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</si>
  <si>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</si>
  <si>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</si>
  <si>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</si>
  <si>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</si>
  <si>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</si>
  <si>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</si>
  <si>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</si>
  <si>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</si>
  <si>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</si>
  <si>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</si>
  <si>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</si>
  <si>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</si>
  <si>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</si>
  <si>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</si>
  <si>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</si>
  <si>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</si>
  <si>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</si>
  <si>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</si>
  <si>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</si>
  <si>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</si>
  <si>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</si>
  <si>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</si>
  <si>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</si>
  <si>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</si>
  <si>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</si>
  <si>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</si>
  <si>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</si>
  <si>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</si>
  <si>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</si>
  <si>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</si>
  <si>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</si>
  <si>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</si>
  <si>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</si>
  <si>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</si>
  <si>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</si>
  <si>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</si>
  <si>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</si>
  <si>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</si>
  <si>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</si>
  <si>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</si>
  <si>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</si>
  <si>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</si>
  <si>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</si>
  <si>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</si>
  <si>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</si>
  <si>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</si>
  <si>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</si>
  <si>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</si>
  <si>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</si>
  <si>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</si>
  <si>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</si>
  <si>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</si>
  <si>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</si>
  <si>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</si>
  <si>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</si>
  <si>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</si>
  <si>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</si>
  <si>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</si>
  <si>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</si>
  <si>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</si>
  <si>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</si>
  <si>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</si>
  <si>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</si>
  <si>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</si>
  <si>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</si>
  <si>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</si>
  <si>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</si>
  <si>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</si>
  <si>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</si>
  <si>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</si>
  <si>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</si>
  <si>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</si>
  <si>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</si>
  <si>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</si>
  <si>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</si>
  <si>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</si>
  <si>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</si>
  <si>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</si>
  <si>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</si>
  <si>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</si>
  <si>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</si>
  <si>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</si>
  <si>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</si>
  <si>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</si>
  <si>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</si>
  <si>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</si>
  <si>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</si>
  <si>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</si>
  <si>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</si>
  <si>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</si>
  <si>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</si>
  <si>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</si>
  <si>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</si>
  <si>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</si>
  <si>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</si>
  <si>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</si>
  <si>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</si>
  <si>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</si>
  <si>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</si>
  <si>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</si>
  <si>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</si>
  <si>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</si>
  <si>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</si>
  <si>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</si>
  <si>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</si>
  <si>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</si>
  <si>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</si>
  <si>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</si>
  <si>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</si>
  <si>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</si>
  <si>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</si>
  <si>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</si>
  <si>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</si>
  <si>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</si>
  <si>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</si>
  <si>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</si>
  <si>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</si>
  <si>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</si>
  <si>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</si>
  <si>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</si>
  <si>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</si>
  <si>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</si>
  <si>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</si>
  <si>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</si>
  <si>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</si>
  <si>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</si>
  <si>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</si>
  <si>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</si>
  <si>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</si>
  <si>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</si>
  <si>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</si>
  <si>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</si>
  <si>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</si>
  <si>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</si>
  <si>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</si>
  <si>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</si>
  <si>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</si>
  <si>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</si>
  <si>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</si>
  <si>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</si>
  <si>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</si>
  <si>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</si>
  <si>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</si>
  <si>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</si>
  <si>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</si>
  <si>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</si>
  <si>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</si>
  <si>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</si>
  <si>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</si>
  <si>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</si>
  <si>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</si>
  <si>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</si>
  <si>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</si>
  <si>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</si>
  <si>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</si>
  <si>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</si>
  <si>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</si>
  <si>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</si>
  <si>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</si>
  <si>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</si>
  <si>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</si>
  <si>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</si>
  <si>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</si>
  <si>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</si>
  <si>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</si>
  <si>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</si>
  <si>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</si>
  <si>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</si>
  <si>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</si>
  <si>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</si>
  <si>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</si>
  <si>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</si>
  <si>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</si>
  <si>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</si>
  <si>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</si>
  <si>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</si>
  <si>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</si>
  <si>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</si>
  <si>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</si>
  <si>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</si>
  <si>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</si>
  <si>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</si>
  <si>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</si>
  <si>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</si>
  <si>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</si>
  <si>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</si>
  <si>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</si>
  <si>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</si>
  <si>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</si>
  <si>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</si>
  <si>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</si>
  <si>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</si>
  <si>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</si>
  <si>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</si>
  <si>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</si>
  <si>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</si>
  <si>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</si>
  <si>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</si>
  <si>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</si>
  <si>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</si>
  <si>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</si>
  <si>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</si>
  <si>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</si>
  <si>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</si>
  <si>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</si>
  <si>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</si>
  <si>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</si>
  <si>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</si>
  <si>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</si>
  <si>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</si>
  <si>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</si>
  <si>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</si>
  <si>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</si>
  <si>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</si>
  <si>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</si>
  <si>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</si>
  <si>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</si>
  <si>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</si>
  <si>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</si>
  <si>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</si>
  <si>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</si>
  <si>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</si>
  <si>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</si>
  <si>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</si>
  <si>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</si>
  <si>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</si>
  <si>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</si>
  <si>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</si>
  <si>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</si>
  <si>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</si>
  <si>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</si>
  <si>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</si>
  <si>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</si>
  <si>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</si>
  <si>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</si>
  <si>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</si>
  <si>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</si>
  <si>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</si>
  <si>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</si>
  <si>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</si>
  <si>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</si>
  <si>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</si>
  <si>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</si>
  <si>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</si>
  <si>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</si>
  <si>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</si>
  <si>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</si>
  <si>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</si>
  <si>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</si>
  <si>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</si>
  <si>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</si>
  <si>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</si>
  <si>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</si>
  <si>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</si>
  <si>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</si>
  <si>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</si>
  <si>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</si>
  <si>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</si>
  <si>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</si>
  <si>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</si>
  <si>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</si>
  <si>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</si>
  <si>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</si>
  <si>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</si>
  <si>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</si>
  <si>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</si>
  <si>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</si>
  <si>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</si>
  <si>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</si>
  <si>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</si>
  <si>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</si>
  <si>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</si>
  <si>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</si>
  <si>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</si>
  <si>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</si>
  <si>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</si>
  <si>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</si>
  <si>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</si>
  <si>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</si>
  <si>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</si>
  <si>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</si>
  <si>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</si>
  <si>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</si>
  <si>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</si>
  <si>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</si>
  <si>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</si>
  <si>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</si>
  <si>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</si>
  <si>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</si>
  <si>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</si>
  <si>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</si>
  <si>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</si>
  <si>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</si>
  <si>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</si>
  <si>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</si>
  <si>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</si>
  <si>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</si>
  <si>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</si>
  <si>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</si>
  <si>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</si>
  <si>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</si>
  <si>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</si>
  <si>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</si>
  <si>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</si>
  <si>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</si>
  <si>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</si>
  <si>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</si>
  <si>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</si>
  <si>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</si>
  <si>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</si>
  <si>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</si>
  <si>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</si>
  <si>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</si>
  <si>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</si>
  <si>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</si>
  <si>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</si>
  <si>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</si>
  <si>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</si>
  <si>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</si>
  <si>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</si>
  <si>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</si>
  <si>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</si>
  <si>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</si>
  <si>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</si>
  <si>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</si>
  <si>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</si>
  <si>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</si>
  <si>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</si>
  <si>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</si>
  <si>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</si>
  <si>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</si>
  <si>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</si>
  <si>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</si>
  <si>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</si>
  <si>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</si>
  <si>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</si>
  <si>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</si>
  <si>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</si>
  <si>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</si>
  <si>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</si>
  <si>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</si>
  <si>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</si>
  <si>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</si>
  <si>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</si>
  <si>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</si>
  <si>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</si>
  <si>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</si>
  <si>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</si>
  <si>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</si>
  <si>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</si>
  <si>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</si>
  <si>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</si>
  <si>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</si>
  <si>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</si>
  <si>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</si>
  <si>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</si>
  <si>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</si>
  <si>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</si>
  <si>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</si>
  <si>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</si>
  <si>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</si>
  <si>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</si>
  <si>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</si>
  <si>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</si>
  <si>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</si>
  <si>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</si>
  <si>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</si>
  <si>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</si>
  <si>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</si>
  <si>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</si>
  <si>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</si>
  <si>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</si>
  <si>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</si>
  <si>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</si>
  <si>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</si>
  <si>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</si>
  <si>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</si>
  <si>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</si>
  <si>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</si>
  <si>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</si>
  <si>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</si>
  <si>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</si>
  <si>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</si>
  <si>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</si>
  <si>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</si>
  <si>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</si>
  <si>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</si>
  <si>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</si>
  <si>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</si>
  <si>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</si>
  <si>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</si>
  <si>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</si>
  <si>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</si>
  <si>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</si>
  <si>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</si>
  <si>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</si>
  <si>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</si>
  <si>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</si>
  <si>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</si>
  <si>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</si>
  <si>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</si>
  <si>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</si>
  <si>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</si>
  <si>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</si>
  <si>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</si>
  <si>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</si>
  <si>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</si>
  <si>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</si>
  <si>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</si>
  <si>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</si>
  <si>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</si>
  <si>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</si>
  <si>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</si>
  <si>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</si>
  <si>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</si>
  <si>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</si>
  <si>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</si>
  <si>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</si>
  <si>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</si>
  <si>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</si>
  <si>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</si>
  <si>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</si>
  <si>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</si>
  <si>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</si>
  <si>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</si>
  <si>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</si>
  <si>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</si>
  <si>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</si>
  <si>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</si>
  <si>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</si>
  <si>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</si>
  <si>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</si>
  <si>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</si>
  <si>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</si>
  <si>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</si>
  <si>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</si>
  <si>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</si>
  <si>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</si>
  <si>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</si>
  <si>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</si>
  <si>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</si>
  <si>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</si>
  <si>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</si>
  <si>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</si>
  <si>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</si>
  <si>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</si>
  <si>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</si>
  <si>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</si>
  <si>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</si>
  <si>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</si>
  <si>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</si>
  <si>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</si>
  <si>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</si>
  <si>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</si>
  <si>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</si>
  <si>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</si>
  <si>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</si>
  <si>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</si>
  <si>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</si>
  <si>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</si>
  <si>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</si>
  <si>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</si>
  <si>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</si>
  <si>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</si>
  <si>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</si>
  <si>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</si>
  <si>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</si>
  <si>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</si>
  <si>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</si>
  <si>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</si>
  <si>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</si>
  <si>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</si>
  <si>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</si>
  <si>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</si>
  <si>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</si>
  <si>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</si>
  <si>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</si>
  <si>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</si>
  <si>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</si>
  <si>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</si>
  <si>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</si>
  <si>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</si>
  <si>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</si>
  <si>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</si>
  <si>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</si>
  <si>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</si>
  <si>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</si>
  <si>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</si>
  <si>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</si>
  <si>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</si>
  <si>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</si>
  <si>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</si>
  <si>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</si>
  <si>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</si>
  <si>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</si>
  <si>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</si>
  <si>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</si>
  <si>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</si>
  <si>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</si>
  <si>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</si>
  <si>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</si>
  <si>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</si>
  <si>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</si>
  <si>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</si>
  <si>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</si>
  <si>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</si>
  <si>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</si>
  <si>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</si>
  <si>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</si>
  <si>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</si>
  <si>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</si>
  <si>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</si>
  <si>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</si>
  <si>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</si>
  <si>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</si>
  <si>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</si>
  <si>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</si>
  <si>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</si>
  <si>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</si>
  <si>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</si>
  <si>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</si>
  <si>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</si>
  <si>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</si>
  <si>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</si>
  <si>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</si>
  <si>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</si>
  <si>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</si>
  <si>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</si>
  <si>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</si>
  <si>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</si>
  <si>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</si>
  <si>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</si>
  <si>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</si>
  <si>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</si>
  <si>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</si>
  <si>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</si>
  <si>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</si>
  <si>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</si>
  <si>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</si>
  <si>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</si>
  <si>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</si>
  <si>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</si>
  <si>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</si>
  <si>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</si>
  <si>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</si>
  <si>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</si>
  <si>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</si>
  <si>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</si>
  <si>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</si>
  <si>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</si>
  <si>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</si>
  <si>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</si>
  <si>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</si>
  <si>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</si>
  <si>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</si>
  <si>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</si>
  <si>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</si>
  <si>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</si>
  <si>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</si>
  <si>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</si>
  <si>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</si>
  <si>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</si>
  <si>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</si>
  <si>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</si>
  <si>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</si>
  <si>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</si>
  <si>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</si>
  <si>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</si>
  <si>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</si>
  <si>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</si>
  <si>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</si>
  <si>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</si>
  <si>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</si>
  <si>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</si>
  <si>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</si>
  <si>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</si>
  <si>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</si>
  <si>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</si>
  <si>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</si>
  <si>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</si>
  <si>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</si>
  <si>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</si>
  <si>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</si>
  <si>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</si>
  <si>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</si>
  <si>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</si>
  <si>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</si>
  <si>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</si>
  <si>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</si>
  <si>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</si>
  <si>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</si>
  <si>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</si>
  <si>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</si>
  <si>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</si>
  <si>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</si>
  <si>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</si>
  <si>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</si>
  <si>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</si>
  <si>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</si>
  <si>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</si>
  <si>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</si>
  <si>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</si>
  <si>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</si>
  <si>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</si>
  <si>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</si>
  <si>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</si>
  <si>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</si>
  <si>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</si>
  <si>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</si>
  <si>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</si>
  <si>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</si>
  <si>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</si>
  <si>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</si>
  <si>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</si>
  <si>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</si>
  <si>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</si>
  <si>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</si>
  <si>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</si>
  <si>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</si>
  <si>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</si>
  <si>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</si>
  <si>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</si>
  <si>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</si>
  <si>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</si>
  <si>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</si>
  <si>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</si>
  <si>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</si>
  <si>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</si>
  <si>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</si>
  <si>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</si>
  <si>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</si>
  <si>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</si>
  <si>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</si>
  <si>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</si>
  <si>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</si>
  <si>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</si>
  <si>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</si>
  <si>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</si>
  <si>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</si>
  <si>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</si>
  <si>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</si>
  <si>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</si>
  <si>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</si>
  <si>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</si>
  <si>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</si>
  <si>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</si>
  <si>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</si>
  <si>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</si>
  <si>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</si>
  <si>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</si>
  <si>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</si>
  <si>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</si>
  <si>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</si>
  <si>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</si>
  <si>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</si>
  <si>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</si>
  <si>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</si>
  <si>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</si>
  <si>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</si>
  <si>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</si>
  <si>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</si>
  <si>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</si>
  <si>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</si>
  <si>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</si>
  <si>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</si>
  <si>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</si>
  <si>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</si>
  <si>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</si>
  <si>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</si>
  <si>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</si>
  <si>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</si>
  <si>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</si>
  <si>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</si>
  <si>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</si>
  <si>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</si>
  <si>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</si>
  <si>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</si>
  <si>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</si>
  <si>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</si>
  <si>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</si>
  <si>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</si>
  <si>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</si>
  <si>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</si>
  <si>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</si>
  <si>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</si>
  <si>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</si>
  <si>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</si>
  <si>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</si>
  <si>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</si>
  <si>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</si>
  <si>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</si>
  <si>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</si>
  <si>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</si>
  <si>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</si>
  <si>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</si>
  <si>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</si>
  <si>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</si>
  <si>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</si>
  <si>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</si>
  <si>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</si>
  <si>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</si>
  <si>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</si>
  <si>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</si>
  <si>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</si>
  <si>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</si>
  <si>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</si>
  <si>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</si>
  <si>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</si>
  <si>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</si>
  <si>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</si>
  <si>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</si>
  <si>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</si>
  <si>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</si>
  <si>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</si>
  <si>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</si>
  <si>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</si>
  <si>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</si>
  <si>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</si>
  <si>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</si>
  <si>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</si>
  <si>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</si>
  <si>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</si>
  <si>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</si>
  <si>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</si>
  <si>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</si>
  <si>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</si>
  <si>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</si>
  <si>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</si>
  <si>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</si>
  <si>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</si>
  <si>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</si>
  <si>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</si>
  <si>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</si>
  <si>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</si>
  <si>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</si>
  <si>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</si>
  <si>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</si>
  <si>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</si>
  <si>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</si>
  <si>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</si>
  <si>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</si>
  <si>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</si>
  <si>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</si>
  <si>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</si>
  <si>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</si>
  <si>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</si>
  <si>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</si>
  <si>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</si>
  <si>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</si>
  <si>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</si>
  <si>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</si>
  <si>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</si>
  <si>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</si>
  <si>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</si>
  <si>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</si>
  <si>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</si>
  <si>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</si>
  <si>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</si>
  <si>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</si>
  <si>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</si>
  <si>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</si>
  <si>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</si>
  <si>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</si>
  <si>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</si>
  <si>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</si>
  <si>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</si>
  <si>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</si>
  <si>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</si>
  <si>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</si>
  <si>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</si>
  <si>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</si>
  <si>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</si>
  <si>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</si>
  <si>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</si>
  <si>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</si>
  <si>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</si>
  <si>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</si>
  <si>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</si>
  <si>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</si>
  <si>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</si>
  <si>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</si>
  <si>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</si>
  <si>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</si>
  <si>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</si>
  <si>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</si>
  <si>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</si>
  <si>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</si>
  <si>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</si>
  <si>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</si>
  <si>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</si>
  <si>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</si>
  <si>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</si>
  <si>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</si>
  <si>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</si>
  <si>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</si>
  <si>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</si>
  <si>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</si>
  <si>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</si>
  <si>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</si>
  <si>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</si>
  <si>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</si>
  <si>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</si>
  <si>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</si>
  <si>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</si>
  <si>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</si>
  <si>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</si>
  <si>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</si>
  <si>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</si>
  <si>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</si>
  <si>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</si>
  <si>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</si>
  <si>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</si>
  <si>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</si>
  <si>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</si>
  <si>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</si>
  <si>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</si>
  <si>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</si>
  <si>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</si>
  <si>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</si>
  <si>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</si>
  <si>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</si>
  <si>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</si>
  <si>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</si>
  <si>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</si>
  <si>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</si>
  <si>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</si>
  <si>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</si>
  <si>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</si>
  <si>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</si>
  <si>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</si>
  <si>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</si>
  <si>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</si>
  <si>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</si>
  <si>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</si>
  <si>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</si>
  <si>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</si>
  <si>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</si>
  <si>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</si>
  <si>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</si>
  <si>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</si>
  <si>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</si>
  <si>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</si>
  <si>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</si>
  <si>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</si>
  <si>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</si>
  <si>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</si>
  <si>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</si>
  <si>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</si>
  <si>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</si>
  <si>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</si>
  <si>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</si>
  <si>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</si>
  <si>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</si>
  <si>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</si>
  <si>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</si>
  <si>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</si>
  <si>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</si>
  <si>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</si>
  <si>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</si>
  <si>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</si>
  <si>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</si>
  <si>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</si>
  <si>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</si>
  <si>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</si>
  <si>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</si>
  <si>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</si>
  <si>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</si>
  <si>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</si>
  <si>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</si>
  <si>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</si>
  <si>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</si>
  <si>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</si>
  <si>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</si>
  <si>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</si>
  <si>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</si>
  <si>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</si>
  <si>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</si>
  <si>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</si>
  <si>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</si>
  <si>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</si>
  <si>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</si>
  <si>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</si>
  <si>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</si>
  <si>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</si>
  <si>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</si>
  <si>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</si>
  <si>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</si>
  <si>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</si>
  <si>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</si>
  <si>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</si>
  <si>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</si>
  <si>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</si>
  <si>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</si>
  <si>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</si>
  <si>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</si>
  <si>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</si>
  <si>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</si>
  <si>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</si>
  <si>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</si>
  <si>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</si>
  <si>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</si>
  <si>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</si>
  <si>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</si>
  <si>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</si>
  <si>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</si>
  <si>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</si>
  <si>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</si>
  <si>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</si>
  <si>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</si>
  <si>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</si>
  <si>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</si>
  <si>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</si>
  <si>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</si>
  <si>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</si>
  <si>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</si>
  <si>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</si>
  <si>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</si>
  <si>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</si>
  <si>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</si>
  <si>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</si>
  <si>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</si>
  <si>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</si>
  <si>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</si>
  <si>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</si>
  <si>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</si>
  <si>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</si>
  <si>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</si>
  <si>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</si>
  <si>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</si>
  <si>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</si>
  <si>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</si>
  <si>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</si>
  <si>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</si>
  <si>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</si>
  <si>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</si>
  <si>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</si>
  <si>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</si>
  <si>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</si>
  <si>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</si>
  <si>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</si>
  <si>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</si>
  <si>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</si>
  <si>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</si>
  <si>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</si>
  <si>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</si>
  <si>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</si>
  <si>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</si>
  <si>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</si>
  <si>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</si>
  <si>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</si>
  <si>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</si>
  <si>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</si>
  <si>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</si>
  <si>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</si>
  <si>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</si>
  <si>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</si>
  <si>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</si>
  <si>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</si>
  <si>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</si>
  <si>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</si>
  <si>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</si>
  <si>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</si>
  <si>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</si>
  <si>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</si>
  <si>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</si>
  <si>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</si>
  <si>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</si>
  <si>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</si>
  <si>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</si>
  <si>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</si>
  <si>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</si>
  <si>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</si>
  <si>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</si>
  <si>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</si>
  <si>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</si>
  <si>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</si>
  <si>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</si>
  <si>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</si>
  <si>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</si>
  <si>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</si>
  <si>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</si>
  <si>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</si>
  <si>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</si>
  <si>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</si>
  <si>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</si>
  <si>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</si>
  <si>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</si>
  <si>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</si>
  <si>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</si>
  <si>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</si>
  <si>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</si>
  <si>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</si>
  <si>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</si>
  <si>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</si>
  <si>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</si>
  <si>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</si>
  <si>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</si>
  <si>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</si>
  <si>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</si>
  <si>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</si>
  <si>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</si>
  <si>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</si>
  <si>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</si>
  <si>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</si>
  <si>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</si>
  <si>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</si>
  <si>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</si>
  <si>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</si>
  <si>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</si>
  <si>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</si>
  <si>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</si>
  <si>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</si>
  <si>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</si>
  <si>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</si>
  <si>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</si>
  <si>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</si>
  <si>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</si>
  <si>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</si>
  <si>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</si>
  <si>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</si>
  <si>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</si>
  <si>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</si>
  <si>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</si>
  <si>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</si>
  <si>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</si>
  <si>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</si>
  <si>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</si>
  <si>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</si>
  <si>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</si>
  <si>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</si>
  <si>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</si>
  <si>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</si>
  <si>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</si>
  <si>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</si>
  <si>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</si>
  <si>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</si>
  <si>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</si>
  <si>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</si>
  <si>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</si>
  <si>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</si>
  <si>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</si>
  <si>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</si>
  <si>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</si>
  <si>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</si>
  <si>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</si>
  <si>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</si>
  <si>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</si>
  <si>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</si>
  <si>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</si>
  <si>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</si>
  <si>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</si>
  <si>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</si>
  <si>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</si>
  <si>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</si>
  <si>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</si>
  <si>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</si>
  <si>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</si>
  <si>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</si>
  <si>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</si>
  <si>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</si>
  <si>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</si>
  <si>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</si>
  <si>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</si>
  <si>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</si>
  <si>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</si>
  <si>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</si>
  <si>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</si>
  <si>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</si>
  <si>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</si>
  <si>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</si>
  <si>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</si>
  <si>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</si>
  <si>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</si>
  <si>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</si>
  <si>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</si>
  <si>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</si>
  <si>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</si>
  <si>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</si>
  <si>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</si>
  <si>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</si>
  <si>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</si>
  <si>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</si>
  <si>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</si>
  <si>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</si>
  <si>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</si>
  <si>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</si>
  <si>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</si>
  <si>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</si>
  <si>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</si>
  <si>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</si>
  <si>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</si>
  <si>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</si>
  <si>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</si>
  <si>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</si>
  <si>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</si>
  <si>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</si>
  <si>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</si>
  <si>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</si>
  <si>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</si>
  <si>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</si>
  <si>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</si>
  <si>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</si>
  <si>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</si>
  <si>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</si>
  <si>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</si>
  <si>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</si>
  <si>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</si>
  <si>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</si>
  <si>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</si>
  <si>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</si>
  <si>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</si>
  <si>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</si>
  <si>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</si>
  <si>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</si>
  <si>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</si>
  <si>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</si>
  <si>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</si>
  <si>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</si>
  <si>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</si>
  <si>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</si>
  <si>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</si>
  <si>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</si>
  <si>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</si>
  <si>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</si>
  <si>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</si>
  <si>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</si>
  <si>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</si>
  <si>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</si>
  <si>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</si>
  <si>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</si>
  <si>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</si>
  <si>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</si>
  <si>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</si>
  <si>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</si>
  <si>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</si>
  <si>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</si>
  <si>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</si>
  <si>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</si>
  <si>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</si>
  <si>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</si>
  <si>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</si>
  <si>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</si>
  <si>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</si>
  <si>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</si>
  <si>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</si>
  <si>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</si>
  <si>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</si>
  <si>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</si>
  <si>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</si>
  <si>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</si>
  <si>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</si>
  <si>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</si>
  <si>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</si>
  <si>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</si>
  <si>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</si>
  <si>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</si>
  <si>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</si>
  <si>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</si>
  <si>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</si>
  <si>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</si>
  <si>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</si>
  <si>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</si>
  <si>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</si>
  <si>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</si>
  <si>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</si>
  <si>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</si>
  <si>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</si>
  <si>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</si>
  <si>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</si>
  <si>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</si>
  <si>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</si>
  <si>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</si>
  <si>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</si>
  <si>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</si>
  <si>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</si>
  <si>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</si>
  <si>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</si>
  <si>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</si>
  <si>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</si>
  <si>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</si>
  <si>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</si>
  <si>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</si>
  <si>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</si>
  <si>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</si>
  <si>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</si>
  <si>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</si>
  <si>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</si>
  <si>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</si>
  <si>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</si>
  <si>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</si>
  <si>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</si>
  <si>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</si>
  <si>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</si>
  <si>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</si>
  <si>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</si>
  <si>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</si>
  <si>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</si>
  <si>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</si>
  <si>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</si>
  <si>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</si>
  <si>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</si>
  <si>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</si>
  <si>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</si>
  <si>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</si>
  <si>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</si>
  <si>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</si>
  <si>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</si>
  <si>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</si>
  <si>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</si>
  <si>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</si>
  <si>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</si>
  <si>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</si>
  <si>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</si>
  <si>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</si>
  <si>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</si>
  <si>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</si>
  <si>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</si>
  <si>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</si>
  <si>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</si>
  <si>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</si>
  <si>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</si>
  <si>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</si>
  <si>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</si>
  <si>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</si>
  <si>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</si>
  <si>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</si>
  <si>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</si>
  <si>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</si>
  <si>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</si>
  <si>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</si>
  <si>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</si>
  <si>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</si>
  <si>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</si>
  <si>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</si>
  <si>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</si>
  <si>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</si>
  <si>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</si>
  <si>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</si>
  <si>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</si>
  <si>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</si>
  <si>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</si>
  <si>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</si>
  <si>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</si>
  <si>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</si>
  <si>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</si>
  <si>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</si>
  <si>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</si>
  <si>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</si>
  <si>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</si>
  <si>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</si>
  <si>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</si>
  <si>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</si>
  <si>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</si>
  <si>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</si>
  <si>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</si>
  <si>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</si>
  <si>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</si>
  <si>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</si>
  <si>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</si>
  <si>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</si>
  <si>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</si>
  <si>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</si>
  <si>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</si>
  <si>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</si>
  <si>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</si>
  <si>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</si>
  <si>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</si>
  <si>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</si>
  <si>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</si>
  <si>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</si>
  <si>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</si>
  <si>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</si>
  <si>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</si>
  <si>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</si>
  <si>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</si>
  <si>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</si>
  <si>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</si>
  <si>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</si>
  <si>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</si>
  <si>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</si>
  <si>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</si>
  <si>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</si>
  <si>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</si>
  <si>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</si>
  <si>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</si>
  <si>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</si>
  <si>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</si>
  <si>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</si>
  <si>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</si>
  <si>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</si>
  <si>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</si>
  <si>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</si>
  <si>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</si>
  <si>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</si>
  <si>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</si>
  <si>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</si>
  <si>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</si>
  <si>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</si>
  <si>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</si>
  <si>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</si>
  <si>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</si>
  <si>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</si>
  <si>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</si>
  <si>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</si>
  <si>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</si>
  <si>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</si>
  <si>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</si>
  <si>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</si>
  <si>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</si>
  <si>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</si>
  <si>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</si>
  <si>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</si>
  <si>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</si>
  <si>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</si>
  <si>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</si>
  <si>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</si>
  <si>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</si>
  <si>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</si>
  <si>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</si>
  <si>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</si>
  <si>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</si>
  <si>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</si>
  <si>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</si>
  <si>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</si>
  <si>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</si>
  <si>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</si>
  <si>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</si>
  <si>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</si>
  <si>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</si>
  <si>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</si>
  <si>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</si>
  <si>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</si>
  <si>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</si>
  <si>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</si>
  <si>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</si>
  <si>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</si>
  <si>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</si>
  <si>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</si>
  <si>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</si>
  <si>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</si>
  <si>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</si>
  <si>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</si>
  <si>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</si>
  <si>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</si>
  <si>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</si>
  <si>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</si>
  <si>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</si>
  <si>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</si>
  <si>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</si>
  <si>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</si>
  <si>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</si>
  <si>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</si>
  <si>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</si>
  <si>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</si>
  <si>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</si>
  <si>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</si>
  <si>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</si>
  <si>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</si>
  <si>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</si>
  <si>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</si>
  <si>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</si>
  <si>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</si>
  <si>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</si>
  <si>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</si>
  <si>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</si>
  <si>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</si>
  <si>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</si>
  <si>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</si>
  <si>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</si>
  <si>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</si>
  <si>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</si>
  <si>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</si>
  <si>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</si>
  <si>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</si>
  <si>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</si>
  <si>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</si>
  <si>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</si>
  <si>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</si>
  <si>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</si>
  <si>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</si>
  <si>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</si>
  <si>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</si>
  <si>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</si>
  <si>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</si>
  <si>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</si>
  <si>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</si>
  <si>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</si>
  <si>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</si>
  <si>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</si>
  <si>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</si>
  <si>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</si>
  <si>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</si>
  <si>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</si>
  <si>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</si>
  <si>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</si>
  <si>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</si>
  <si>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</si>
  <si>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</si>
  <si>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</si>
  <si>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</si>
  <si>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</si>
  <si>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</si>
  <si>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</si>
  <si>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</si>
  <si>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</si>
  <si>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</si>
  <si>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</si>
  <si>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</si>
  <si>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</si>
  <si>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</si>
  <si>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</si>
  <si>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</si>
  <si>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</si>
  <si>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</si>
  <si>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</si>
  <si>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</si>
  <si>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</si>
  <si>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</si>
  <si>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</si>
  <si>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</si>
  <si>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</si>
  <si>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</si>
  <si>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</si>
  <si>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</si>
  <si>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</si>
  <si>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</si>
  <si>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</si>
  <si>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</si>
  <si>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</si>
  <si>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</si>
  <si>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</si>
  <si>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</si>
  <si>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</si>
  <si>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</si>
  <si>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</si>
  <si>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</si>
  <si>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</si>
  <si>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</si>
  <si>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</si>
  <si>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</si>
  <si>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</si>
  <si>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</si>
  <si>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</si>
  <si>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</si>
  <si>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</si>
  <si>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</si>
  <si>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</si>
  <si>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</si>
  <si>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</si>
  <si>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</si>
  <si>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</si>
  <si>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</si>
  <si>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</si>
  <si>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</si>
  <si>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</si>
  <si>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</si>
  <si>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</si>
  <si>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</si>
  <si>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</si>
  <si>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</si>
  <si>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</si>
  <si>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</si>
  <si>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</si>
  <si>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</si>
  <si>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</si>
  <si>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</si>
  <si>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</si>
  <si>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</si>
  <si>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</si>
  <si>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</si>
  <si>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</si>
  <si>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</si>
  <si>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</si>
  <si>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</si>
  <si>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</si>
  <si>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</si>
  <si>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</si>
  <si>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</si>
  <si>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</si>
  <si>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</si>
  <si>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</si>
  <si>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</si>
  <si>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</si>
  <si>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</si>
  <si>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</si>
  <si>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</si>
  <si>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</si>
  <si>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</si>
  <si>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</si>
  <si>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</si>
  <si>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</si>
  <si>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</si>
  <si>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</si>
  <si>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</si>
  <si>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</si>
  <si>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</si>
  <si>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</si>
  <si>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</si>
  <si>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</si>
  <si>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</si>
  <si>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</si>
  <si>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</si>
  <si>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</si>
  <si>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</si>
  <si>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</si>
  <si>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</si>
  <si>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</si>
  <si>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</si>
  <si>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</si>
  <si>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</si>
  <si>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</si>
  <si>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</si>
  <si>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</si>
  <si>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</si>
  <si>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</si>
  <si>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</si>
  <si>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</si>
  <si>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</si>
  <si>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</si>
  <si>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</si>
  <si>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</si>
  <si>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</si>
  <si>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</si>
  <si>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</si>
  <si>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</si>
  <si>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</si>
  <si>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</si>
  <si>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</si>
  <si>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</si>
  <si>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</si>
  <si>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</si>
  <si>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</si>
  <si>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</si>
  <si>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</si>
  <si>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</si>
  <si>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</si>
  <si>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</si>
  <si>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</si>
  <si>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</si>
  <si>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</si>
  <si>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</si>
  <si>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</si>
  <si>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</si>
  <si>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</si>
  <si>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</si>
  <si>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</si>
  <si>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</si>
  <si>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</si>
  <si>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</si>
  <si>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</si>
  <si>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</si>
  <si>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</si>
  <si>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</si>
  <si>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</si>
  <si>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</si>
  <si>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</si>
  <si>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</si>
  <si>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</si>
  <si>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</si>
  <si>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</si>
  <si>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</si>
  <si>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</si>
  <si>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</si>
  <si>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</si>
  <si>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</si>
  <si>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</si>
  <si>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</si>
  <si>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</si>
  <si>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</si>
  <si>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</si>
  <si>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</si>
  <si>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</si>
  <si>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</si>
  <si>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</si>
  <si>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</si>
  <si>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</si>
  <si>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</si>
  <si>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</si>
  <si>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</si>
  <si>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</si>
  <si>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</si>
  <si>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</si>
  <si>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</si>
  <si>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</si>
  <si>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</si>
  <si>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</si>
  <si>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</si>
  <si>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</si>
  <si>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</si>
  <si>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</si>
  <si>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</si>
  <si>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</si>
  <si>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</si>
  <si>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</si>
  <si>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</si>
  <si>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</si>
  <si>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</si>
  <si>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</si>
  <si>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</si>
  <si>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</si>
  <si>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</si>
  <si>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</si>
  <si>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</si>
  <si>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</si>
  <si>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</si>
  <si>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</si>
  <si>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</si>
  <si>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</si>
  <si>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</si>
  <si>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</si>
  <si>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</si>
  <si>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</si>
  <si>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</si>
  <si>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</si>
  <si>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</si>
  <si>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</si>
  <si>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</si>
  <si>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</si>
  <si>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</si>
  <si>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</si>
  <si>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</si>
  <si>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</si>
  <si>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</si>
  <si>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</si>
  <si>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</si>
  <si>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</si>
  <si>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</si>
  <si>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</si>
  <si>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</si>
  <si>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</si>
  <si>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</si>
  <si>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</si>
  <si>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</si>
  <si>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</si>
  <si>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</si>
  <si>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</si>
  <si>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</si>
  <si>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</si>
  <si>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</si>
  <si>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</si>
  <si>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</si>
  <si>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</si>
  <si>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</si>
  <si>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</si>
  <si>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</si>
  <si>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</si>
  <si>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</si>
  <si>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</si>
  <si>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</si>
  <si>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</si>
  <si>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</si>
  <si>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</si>
  <si>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</si>
  <si>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</si>
  <si>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</si>
  <si>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</si>
  <si>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</si>
  <si>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</si>
  <si>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</si>
  <si>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</si>
  <si>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</si>
  <si>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</si>
  <si>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</si>
  <si>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</si>
  <si>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</si>
  <si>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</si>
  <si>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</si>
  <si>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</si>
  <si>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</si>
  <si>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</si>
  <si>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</si>
  <si>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</si>
  <si>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</si>
  <si>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</si>
  <si>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</si>
  <si>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</si>
  <si>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</si>
  <si>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</si>
  <si>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</si>
  <si>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</si>
  <si>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</si>
  <si>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</si>
  <si>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</si>
  <si>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</si>
  <si>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</si>
  <si>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</si>
  <si>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</si>
  <si>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</si>
  <si>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</si>
  <si>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</si>
  <si>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</si>
  <si>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</si>
  <si>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</si>
  <si>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</si>
  <si>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</si>
  <si>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</si>
  <si>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</si>
  <si>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</si>
  <si>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</si>
  <si>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</si>
  <si>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</si>
  <si>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</si>
  <si>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</si>
  <si>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</si>
  <si>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</si>
  <si>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</si>
  <si>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</si>
  <si>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</si>
  <si>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</si>
  <si>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</si>
  <si>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</si>
  <si>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</si>
  <si>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</si>
  <si>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</si>
  <si>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</si>
  <si>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</si>
  <si>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</si>
  <si>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</si>
  <si>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</si>
  <si>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</si>
  <si>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</si>
  <si>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</si>
  <si>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</si>
  <si>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</si>
  <si>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</si>
  <si>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</si>
  <si>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</si>
  <si>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</si>
  <si>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</si>
  <si>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</si>
  <si>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</si>
  <si>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</si>
  <si>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</si>
  <si>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</si>
  <si>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</si>
  <si>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</si>
  <si>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</si>
  <si>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</si>
  <si>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</si>
  <si>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</si>
  <si>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</si>
  <si>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</si>
  <si>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</si>
  <si>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</si>
  <si>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</si>
  <si>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</si>
  <si>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</si>
  <si>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</si>
  <si>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</si>
  <si>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</si>
  <si>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</si>
  <si>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</si>
  <si>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</si>
  <si>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</si>
  <si>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</si>
  <si>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</si>
  <si>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</si>
  <si>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</si>
  <si>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</si>
  <si>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</si>
  <si>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</si>
  <si>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</si>
  <si>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</si>
  <si>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</si>
  <si>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</si>
  <si>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</si>
  <si>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</si>
  <si>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</si>
  <si>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</si>
  <si>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</si>
  <si>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</si>
  <si>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</si>
  <si>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</si>
  <si>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</si>
  <si>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</si>
  <si>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</si>
  <si>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</si>
  <si>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</si>
  <si>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</si>
  <si>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</si>
  <si>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</si>
  <si>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</si>
  <si>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</si>
  <si>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</si>
  <si>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</si>
  <si>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</si>
  <si>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</si>
  <si>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</si>
  <si>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</si>
  <si>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</si>
  <si>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</si>
  <si>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</si>
  <si>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</si>
  <si>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</si>
  <si>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</si>
  <si>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</si>
  <si>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</si>
  <si>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</si>
  <si>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</si>
  <si>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</si>
  <si>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</si>
  <si>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</si>
  <si>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</si>
  <si>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</si>
  <si>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</si>
  <si>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</si>
  <si>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</si>
  <si>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</si>
  <si>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</si>
  <si>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</si>
  <si>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</si>
  <si>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</si>
  <si>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</si>
  <si>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</si>
  <si>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</si>
  <si>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</si>
  <si>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</si>
  <si>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</si>
  <si>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</si>
  <si>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</si>
  <si>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</si>
  <si>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</si>
  <si>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</si>
  <si>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</si>
  <si>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</si>
  <si>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</si>
  <si>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</si>
  <si>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</si>
  <si>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</si>
  <si>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</si>
  <si>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</si>
  <si>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</si>
  <si>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</si>
  <si>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</si>
  <si>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</si>
  <si>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</si>
  <si>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</si>
  <si>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</si>
  <si>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</si>
  <si>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</si>
  <si>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</si>
  <si>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</si>
  <si>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</si>
  <si>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</si>
  <si>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</si>
  <si>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</si>
  <si>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</si>
  <si>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</si>
  <si>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</si>
  <si>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</si>
  <si>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</si>
  <si>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</si>
  <si>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</si>
  <si>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</si>
  <si>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</si>
  <si>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</si>
  <si>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</si>
  <si>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</si>
  <si>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</si>
  <si>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</si>
  <si>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</si>
  <si>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</si>
  <si>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</si>
  <si>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</si>
  <si>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</si>
  <si>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</si>
  <si>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</si>
  <si>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</si>
  <si>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</si>
  <si>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</si>
  <si>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</si>
  <si>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</si>
  <si>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</si>
  <si>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</si>
  <si>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</si>
  <si>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</si>
  <si>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</si>
  <si>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</si>
  <si>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</si>
  <si>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</si>
  <si>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</si>
  <si>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</si>
  <si>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</si>
  <si>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</si>
  <si>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</si>
  <si>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</si>
  <si>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</si>
  <si>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</si>
  <si>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</si>
  <si>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</si>
  <si>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</si>
  <si>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</si>
  <si>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</si>
  <si>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</si>
  <si>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</si>
  <si>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</si>
  <si>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</si>
  <si>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</si>
  <si>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</si>
  <si>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</si>
  <si>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</si>
  <si>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</si>
  <si>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</si>
  <si>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</si>
  <si>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</si>
  <si>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</si>
  <si>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</si>
  <si>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</si>
  <si>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</si>
  <si>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</si>
  <si>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</si>
  <si>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</si>
  <si>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</si>
  <si>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</si>
  <si>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</si>
  <si>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</si>
  <si>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</si>
  <si>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</si>
  <si>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</si>
  <si>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</si>
  <si>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</si>
  <si>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</si>
  <si>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</si>
  <si>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</si>
  <si>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</si>
  <si>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</si>
  <si>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</si>
  <si>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</si>
  <si>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</si>
  <si>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</si>
  <si>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</si>
  <si>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</si>
  <si>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</si>
  <si>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</si>
  <si>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</si>
  <si>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</si>
  <si>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</si>
  <si>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</si>
  <si>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</si>
  <si>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</si>
  <si>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</si>
  <si>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</si>
  <si>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</si>
  <si>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</si>
  <si>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</si>
  <si>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</si>
  <si>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</si>
  <si>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</si>
  <si>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</si>
  <si>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</si>
  <si>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</si>
  <si>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</si>
  <si>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</si>
  <si>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</si>
  <si>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</si>
  <si>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</si>
  <si>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</si>
  <si>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</si>
  <si>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</si>
  <si>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</si>
  <si>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</si>
  <si>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</si>
  <si>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</si>
  <si>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</si>
  <si>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</si>
  <si>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</si>
  <si>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</si>
  <si>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</si>
  <si>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</si>
  <si>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</si>
  <si>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</si>
  <si>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</si>
  <si>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</si>
  <si>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</si>
  <si>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</si>
  <si>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</si>
  <si>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</si>
  <si>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</si>
  <si>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</si>
  <si>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</si>
  <si>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</si>
  <si>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</si>
  <si>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</si>
  <si>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</si>
  <si>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</si>
  <si>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</si>
  <si>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</si>
  <si>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</si>
  <si>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</si>
  <si>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</si>
  <si>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</si>
  <si>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</si>
  <si>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</si>
  <si>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</si>
  <si>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</si>
  <si>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</si>
  <si>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</si>
  <si>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</si>
  <si>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</si>
  <si>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</si>
  <si>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</si>
  <si>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</si>
  <si>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</si>
  <si>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</si>
  <si>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</si>
  <si>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</si>
  <si>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</si>
  <si>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</si>
  <si>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</si>
  <si>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</si>
  <si>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</si>
  <si>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</si>
  <si>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</si>
  <si>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</si>
  <si>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</si>
  <si>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</si>
  <si>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</si>
  <si>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</si>
  <si>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</si>
  <si>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</si>
  <si>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</si>
  <si>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</si>
  <si>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</si>
  <si>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</si>
  <si>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</si>
  <si>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</si>
  <si>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</si>
  <si>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</si>
  <si>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</si>
  <si>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</si>
  <si>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</si>
  <si>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</si>
  <si>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</si>
  <si>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</si>
  <si>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</si>
  <si>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</si>
  <si>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</si>
  <si>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</si>
  <si>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</si>
  <si>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</si>
  <si>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</si>
  <si>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</si>
  <si>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</si>
  <si>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</si>
  <si>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</si>
  <si>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</si>
  <si>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</si>
  <si>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</si>
  <si>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</si>
  <si>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</si>
  <si>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</si>
  <si>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</si>
  <si>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</si>
  <si>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</si>
  <si>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</si>
  <si>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</si>
  <si>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</si>
  <si>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</si>
  <si>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</si>
  <si>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</si>
  <si>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</si>
  <si>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</si>
  <si>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</si>
  <si>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</si>
  <si>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</si>
  <si>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</si>
  <si>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</si>
  <si>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</si>
  <si>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</si>
  <si>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</si>
  <si>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</si>
  <si>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</si>
  <si>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</si>
  <si>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</si>
  <si>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</si>
  <si>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</si>
  <si>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</si>
  <si>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</si>
  <si>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</si>
  <si>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</si>
  <si>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</si>
  <si>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</si>
  <si>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</si>
  <si>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</si>
  <si>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</si>
  <si>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</si>
  <si>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</si>
  <si>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</si>
  <si>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</si>
  <si>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</si>
  <si>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</si>
  <si>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</si>
  <si>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</si>
  <si>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</si>
  <si>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</si>
  <si>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</si>
  <si>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</si>
  <si>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</si>
  <si>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</si>
  <si>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</si>
  <si>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</si>
  <si>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</si>
  <si>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</si>
  <si>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</si>
  <si>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</si>
  <si>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</si>
  <si>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</si>
  <si>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</si>
  <si>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</si>
  <si>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</si>
  <si>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</si>
  <si>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</si>
  <si>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</si>
  <si>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</si>
  <si>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</si>
  <si>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</si>
  <si>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</si>
  <si>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</si>
  <si>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</si>
  <si>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</si>
  <si>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</si>
  <si>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</si>
  <si>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</si>
  <si>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</si>
  <si>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</si>
  <si>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</si>
  <si>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</si>
  <si>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</si>
  <si>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</si>
  <si>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</si>
  <si>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</si>
  <si>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</si>
  <si>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</si>
  <si>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</si>
  <si>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</si>
  <si>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</si>
  <si>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</si>
  <si>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</si>
  <si>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</si>
  <si>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</si>
  <si>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</si>
  <si>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</si>
  <si>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</si>
  <si>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</si>
  <si>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</si>
  <si>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</si>
  <si>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</si>
  <si>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</si>
  <si>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</si>
  <si>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</si>
  <si>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</si>
  <si>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</si>
  <si>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</si>
  <si>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</si>
  <si>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</si>
  <si>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</si>
  <si>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</si>
  <si>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</si>
  <si>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</si>
  <si>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</si>
  <si>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</si>
  <si>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</si>
  <si>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</si>
  <si>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</si>
  <si>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</si>
  <si>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</si>
  <si>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</si>
  <si>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</si>
  <si>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</si>
  <si>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</si>
  <si>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</si>
  <si>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</si>
  <si>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</si>
  <si>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</si>
  <si>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</si>
  <si>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</si>
  <si>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</si>
  <si>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</si>
  <si>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</si>
  <si>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</si>
  <si>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</si>
  <si>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</si>
  <si>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</si>
  <si>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</si>
  <si>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</si>
  <si>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</si>
  <si>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</si>
  <si>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</si>
  <si>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</si>
  <si>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</si>
  <si>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</si>
  <si>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</si>
  <si>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</si>
  <si>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</si>
  <si>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</si>
  <si>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</si>
  <si>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</si>
  <si>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</si>
  <si>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</si>
  <si>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</si>
  <si>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</si>
  <si>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</si>
  <si>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</si>
  <si>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</si>
  <si>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</si>
  <si>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</si>
  <si>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</si>
  <si>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</si>
  <si>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</si>
  <si>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</si>
  <si>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</si>
  <si>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</si>
  <si>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</si>
  <si>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</si>
  <si>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</si>
  <si>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</si>
  <si>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</si>
  <si>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</si>
  <si>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</si>
  <si>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</si>
  <si>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</si>
  <si>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</si>
  <si>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</si>
  <si>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</si>
  <si>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</si>
  <si>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</si>
  <si>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</si>
  <si>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</si>
  <si>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</si>
  <si>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</si>
  <si>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</si>
  <si>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</si>
  <si>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</si>
  <si>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</si>
  <si>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</si>
  <si>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</si>
  <si>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</si>
  <si>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</si>
  <si>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</si>
  <si>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</si>
  <si>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</si>
  <si>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</si>
  <si>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</si>
  <si>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</si>
  <si>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</si>
  <si>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</si>
  <si>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</si>
  <si>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</si>
  <si>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</si>
  <si>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</si>
  <si>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</si>
  <si>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</si>
  <si>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</si>
  <si>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</si>
  <si>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</si>
  <si>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</si>
  <si>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</si>
  <si>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</si>
  <si>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</si>
  <si>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</si>
  <si>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</si>
  <si>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</si>
  <si>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</si>
  <si>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</si>
  <si>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</si>
  <si>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</si>
  <si>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</si>
  <si>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</si>
  <si>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</si>
  <si>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</si>
  <si>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</si>
  <si>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</si>
  <si>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</si>
  <si>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</si>
  <si>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</si>
  <si>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</si>
  <si>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</si>
  <si>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</si>
  <si>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</si>
  <si>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</si>
  <si>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</si>
  <si>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</si>
  <si>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</si>
  <si>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</si>
  <si>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</si>
  <si>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</si>
  <si>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</si>
  <si>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</si>
  <si>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</si>
  <si>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</si>
  <si>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</si>
  <si>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</si>
  <si>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</si>
  <si>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</si>
  <si>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</si>
  <si>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</si>
  <si>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</si>
  <si>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</si>
  <si>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</si>
  <si>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</si>
  <si>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</si>
  <si>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</si>
  <si>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</si>
  <si>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</si>
  <si>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</si>
  <si>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</si>
  <si>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</si>
  <si>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</si>
  <si>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</si>
  <si>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</si>
  <si>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</si>
  <si>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</si>
  <si>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</si>
  <si>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</si>
  <si>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</si>
  <si>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</si>
  <si>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</si>
  <si>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</si>
  <si>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</si>
  <si>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</si>
  <si>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</si>
  <si>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</si>
  <si>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</si>
  <si>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</si>
  <si>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</si>
  <si>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</si>
  <si>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</si>
  <si>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</si>
  <si>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</si>
  <si>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</si>
  <si>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</si>
  <si>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</si>
  <si>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</si>
  <si>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</si>
  <si>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</si>
  <si>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</si>
  <si>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</si>
  <si>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</si>
  <si>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</si>
  <si>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</si>
  <si>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</si>
  <si>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</si>
  <si>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</si>
  <si>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</si>
  <si>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</si>
  <si>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</si>
  <si>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</si>
  <si>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</si>
  <si>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</si>
  <si>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</si>
  <si>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</si>
  <si>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</si>
  <si>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</si>
  <si>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</si>
  <si>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</si>
  <si>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</si>
  <si>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</si>
  <si>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</si>
  <si>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</si>
  <si>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</si>
  <si>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</si>
  <si>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</si>
  <si>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</si>
  <si>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</si>
  <si>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</si>
  <si>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</si>
  <si>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</si>
  <si>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</si>
  <si>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</si>
  <si>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</si>
  <si>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</si>
  <si>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</si>
  <si>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</si>
  <si>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</si>
  <si>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</si>
  <si>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</si>
  <si>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</si>
  <si>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</si>
  <si>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</si>
  <si>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</si>
  <si>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</si>
  <si>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</si>
  <si>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</si>
  <si>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</si>
  <si>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</si>
  <si>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</si>
  <si>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</si>
  <si>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</si>
  <si>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</si>
  <si>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</si>
  <si>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</si>
  <si>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</si>
  <si>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</si>
  <si>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</si>
  <si>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</si>
  <si>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</si>
  <si>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</si>
  <si>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</si>
  <si>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</si>
  <si>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</si>
  <si>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</si>
  <si>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</si>
  <si>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</si>
  <si>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</si>
  <si>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</si>
  <si>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</si>
  <si>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</si>
  <si>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</si>
  <si>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</si>
  <si>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</si>
  <si>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</si>
  <si>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</si>
  <si>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</si>
  <si>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</si>
  <si>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</si>
  <si>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</si>
  <si>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</si>
  <si>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</si>
  <si>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</si>
  <si>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</si>
  <si>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</si>
  <si>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</si>
  <si>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</si>
  <si>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</si>
  <si>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</si>
  <si>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</si>
  <si>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</si>
  <si>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</si>
  <si>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</si>
  <si>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</si>
  <si>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</si>
  <si>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</si>
  <si>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</si>
  <si>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</si>
  <si>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</si>
  <si>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</si>
  <si>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</si>
  <si>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</si>
  <si>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</si>
  <si>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</si>
  <si>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</si>
  <si>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</si>
  <si>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</si>
  <si>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</si>
  <si>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</si>
  <si>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</si>
  <si>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</si>
  <si>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</si>
  <si>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</si>
  <si>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</si>
  <si>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</si>
  <si>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</si>
  <si>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</si>
  <si>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</si>
  <si>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</si>
  <si>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</si>
  <si>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</si>
  <si>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</si>
  <si>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</si>
  <si>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</si>
  <si>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</si>
  <si>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</si>
  <si>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</si>
  <si>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</si>
  <si>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</si>
  <si>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</si>
  <si>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</si>
  <si>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</si>
  <si>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</si>
  <si>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</si>
  <si>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</si>
  <si>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</si>
  <si>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</si>
  <si>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</si>
  <si>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</si>
  <si>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</si>
  <si>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</si>
  <si>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</si>
  <si>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</si>
  <si>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</si>
  <si>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</si>
  <si>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</si>
  <si>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</si>
  <si>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</si>
  <si>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</si>
  <si>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</si>
  <si>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</si>
  <si>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</si>
  <si>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</si>
  <si>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</si>
  <si>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</si>
  <si>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</si>
  <si>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</si>
  <si>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</si>
  <si>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</si>
  <si>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</si>
  <si>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</si>
  <si>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</si>
  <si>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</si>
  <si>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</si>
  <si>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</si>
  <si>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</si>
  <si>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</si>
  <si>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</si>
  <si>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</si>
  <si>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</si>
  <si>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</si>
  <si>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</si>
  <si>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</si>
  <si>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</si>
  <si>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</si>
  <si>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</si>
  <si>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</si>
  <si>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</si>
  <si>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</si>
  <si>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</si>
  <si>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</si>
  <si>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</si>
  <si>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</si>
  <si>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</si>
  <si>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</si>
  <si>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</si>
  <si>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</si>
  <si>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</si>
  <si>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</si>
  <si>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</si>
  <si>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</si>
  <si>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</si>
  <si>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</si>
  <si>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</si>
  <si>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</si>
  <si>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</si>
  <si>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</si>
  <si>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</si>
  <si>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</si>
  <si>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</si>
  <si>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</si>
  <si>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</si>
  <si>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</si>
  <si>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</si>
  <si>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</si>
  <si>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</si>
  <si>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</si>
  <si>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</si>
  <si>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</si>
  <si>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</si>
  <si>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</si>
  <si>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</si>
  <si>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</si>
  <si>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</si>
  <si>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</si>
  <si>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</si>
  <si>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</si>
  <si>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</si>
  <si>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</si>
  <si>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</si>
  <si>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</si>
  <si>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</si>
  <si>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</si>
  <si>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</si>
  <si>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</si>
  <si>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</si>
  <si>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</si>
  <si>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</si>
  <si>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</si>
  <si>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</si>
  <si>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</si>
  <si>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</si>
  <si>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</si>
  <si>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</si>
  <si>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</si>
  <si>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</si>
  <si>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</si>
  <si>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</si>
  <si>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</si>
  <si>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</si>
  <si>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</si>
  <si>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</si>
  <si>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</si>
  <si>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</si>
  <si>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</si>
  <si>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</si>
  <si>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</si>
  <si>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</si>
  <si>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</si>
  <si>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</si>
  <si>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</si>
  <si>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</si>
  <si>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</si>
  <si>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</si>
  <si>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</si>
  <si>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</si>
  <si>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</si>
  <si>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</si>
  <si>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</si>
  <si>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</si>
  <si>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</si>
  <si>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</si>
  <si>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</si>
  <si>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</si>
  <si>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</si>
  <si>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</si>
  <si>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</si>
  <si>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</si>
  <si>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</si>
  <si>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</si>
  <si>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</si>
  <si>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</si>
  <si>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</si>
  <si>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</si>
  <si>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</si>
  <si>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</si>
  <si>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</si>
  <si>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</si>
  <si>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</si>
  <si>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</si>
  <si>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</si>
  <si>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</si>
  <si>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</si>
  <si>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</si>
  <si>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</si>
  <si>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</si>
  <si>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</si>
  <si>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</si>
  <si>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</si>
  <si>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</si>
  <si>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</si>
  <si>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</si>
  <si>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</si>
  <si>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</si>
  <si>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</si>
  <si>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</si>
  <si>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</si>
  <si>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</si>
  <si>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</si>
  <si>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</si>
  <si>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</si>
  <si>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</si>
  <si>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</si>
  <si>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</si>
  <si>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</si>
  <si>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</si>
  <si>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</si>
  <si>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</si>
  <si>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</si>
  <si>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</si>
  <si>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</si>
  <si>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</si>
  <si>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</si>
  <si>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</si>
  <si>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</si>
  <si>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</si>
  <si>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</si>
  <si>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</si>
  <si>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</si>
  <si>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</si>
  <si>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</si>
  <si>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</si>
  <si>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</si>
  <si>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</si>
  <si>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</si>
  <si>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</si>
  <si>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</si>
  <si>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</si>
  <si>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</si>
  <si>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</si>
  <si>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</si>
  <si>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</si>
  <si>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</si>
  <si>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</si>
  <si>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</si>
  <si>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</si>
  <si>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</si>
  <si>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</si>
  <si>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</si>
  <si>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</si>
  <si>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</si>
  <si>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</si>
  <si>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</si>
  <si>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</si>
  <si>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</si>
  <si>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</si>
  <si>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</si>
  <si>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</si>
  <si>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</si>
  <si>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</si>
  <si>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</si>
  <si>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</si>
  <si>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</si>
  <si>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</si>
  <si>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</si>
  <si>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</si>
  <si>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</si>
  <si>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</si>
  <si>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</si>
  <si>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</si>
  <si>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</si>
  <si>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</si>
  <si>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</si>
  <si>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</si>
  <si>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</si>
  <si>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</si>
  <si>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</si>
  <si>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</si>
  <si>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</si>
  <si>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</si>
  <si>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</si>
  <si>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</si>
  <si>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</si>
  <si>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</si>
  <si>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</si>
  <si>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</si>
  <si>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</si>
  <si>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</si>
  <si>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</si>
  <si>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</si>
  <si>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</si>
  <si>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</si>
  <si>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</si>
  <si>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</si>
  <si>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</si>
  <si>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</si>
  <si>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</si>
  <si>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</si>
  <si>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</si>
  <si>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</si>
  <si>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</si>
  <si>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</si>
  <si>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</si>
  <si>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</si>
  <si>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</si>
  <si>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</si>
  <si>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</si>
  <si>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</si>
  <si>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</si>
  <si>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</si>
  <si>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</si>
  <si>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</si>
  <si>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</si>
  <si>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</si>
  <si>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</si>
  <si>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</si>
  <si>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</si>
  <si>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</si>
  <si>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</si>
  <si>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</si>
  <si>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</si>
  <si>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</si>
  <si>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</si>
  <si>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</si>
  <si>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</si>
  <si>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</si>
  <si>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</si>
  <si>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</si>
  <si>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</si>
  <si>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</si>
  <si>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</si>
  <si>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</si>
  <si>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</si>
  <si>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</si>
  <si>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</si>
  <si>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</si>
  <si>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</si>
  <si>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</si>
  <si>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</si>
  <si>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</si>
  <si>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</si>
  <si>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</si>
  <si>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</si>
  <si>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</si>
  <si>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</si>
  <si>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</si>
  <si>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</si>
  <si>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</si>
  <si>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</si>
  <si>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</si>
  <si>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</si>
  <si>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</si>
  <si>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</si>
  <si>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</si>
  <si>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</si>
  <si>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</si>
  <si>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</si>
  <si>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</si>
  <si>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</si>
  <si>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</si>
  <si>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</si>
  <si>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</si>
  <si>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</si>
  <si>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</si>
  <si>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</si>
  <si>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</si>
  <si>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</si>
  <si>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</si>
  <si>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</si>
  <si>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</si>
  <si>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</si>
  <si>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</si>
  <si>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</si>
  <si>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</si>
  <si>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</si>
  <si>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</si>
  <si>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</si>
  <si>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</si>
  <si>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</si>
  <si>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</si>
  <si>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</si>
  <si>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</si>
  <si>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</si>
  <si>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</si>
  <si>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</si>
  <si>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</si>
  <si>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</si>
  <si>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</si>
  <si>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</si>
  <si>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</si>
  <si>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</si>
  <si>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</si>
  <si>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</si>
  <si>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</si>
  <si>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</si>
  <si>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</si>
  <si>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</si>
  <si>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</si>
  <si>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</si>
  <si>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</si>
  <si>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</si>
  <si>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</si>
  <si>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</si>
  <si>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</si>
  <si>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</si>
  <si>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</si>
  <si>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</si>
  <si>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</si>
  <si>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</si>
  <si>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</si>
  <si>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</si>
  <si>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</si>
  <si>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</si>
  <si>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</si>
  <si>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</si>
  <si>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</si>
  <si>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</si>
  <si>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</si>
  <si>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</si>
  <si>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</si>
  <si>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</si>
  <si>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</si>
  <si>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</si>
  <si>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</si>
  <si>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</si>
  <si>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</si>
  <si>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</si>
  <si>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</si>
  <si>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</si>
  <si>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</si>
  <si>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</si>
  <si>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</si>
  <si>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</si>
  <si>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</si>
  <si>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</si>
  <si>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</si>
  <si>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</si>
  <si>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</si>
  <si>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</si>
  <si>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</si>
  <si>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</si>
  <si>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</si>
  <si>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</si>
  <si>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</si>
  <si>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</si>
  <si>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</si>
  <si>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</si>
  <si>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</si>
  <si>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</si>
  <si>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</si>
  <si>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</si>
  <si>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</si>
  <si>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</si>
  <si>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</si>
  <si>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</si>
  <si>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</si>
  <si>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</si>
  <si>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</si>
  <si>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</si>
  <si>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</si>
  <si>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</si>
  <si>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</si>
  <si>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</si>
  <si>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</si>
  <si>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</si>
  <si>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</si>
  <si>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</si>
  <si>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</si>
  <si>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</si>
  <si>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</si>
  <si>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</si>
  <si>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</si>
  <si>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</si>
  <si>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</si>
  <si>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</si>
  <si>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</si>
  <si>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</si>
  <si>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</si>
  <si>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</si>
  <si>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</si>
  <si>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</si>
  <si>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</si>
  <si>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</si>
  <si>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</si>
  <si>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</si>
  <si>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</si>
  <si>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</si>
  <si>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</si>
  <si>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</si>
  <si>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</si>
  <si>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</si>
  <si>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</si>
  <si>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</si>
  <si>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</si>
  <si>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</si>
  <si>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</si>
  <si>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</si>
  <si>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</si>
  <si>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</si>
  <si>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</si>
  <si>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</si>
  <si>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</si>
  <si>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</si>
  <si>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</si>
  <si>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</si>
  <si>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</si>
  <si>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</si>
  <si>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</si>
  <si>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</si>
  <si>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</si>
  <si>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</si>
  <si>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</si>
  <si>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</si>
  <si>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</si>
  <si>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</si>
  <si>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</si>
  <si>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</si>
  <si>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</si>
  <si>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</si>
  <si>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</si>
  <si>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</si>
  <si>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</si>
  <si>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</si>
  <si>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</si>
  <si>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</si>
  <si>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</si>
  <si>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</si>
  <si>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</si>
  <si>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</si>
  <si>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</si>
  <si>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</si>
  <si>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</si>
  <si>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</si>
  <si>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</si>
  <si>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</si>
  <si>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</si>
  <si>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</si>
  <si>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</si>
  <si>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</si>
  <si>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</si>
  <si>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</si>
  <si>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</si>
  <si>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</si>
  <si>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</si>
  <si>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</si>
  <si>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</si>
  <si>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</si>
  <si>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</si>
  <si>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</si>
  <si>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</si>
  <si>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</si>
  <si>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</si>
  <si>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</si>
  <si>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</si>
  <si>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</si>
  <si>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</si>
  <si>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</si>
  <si>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</si>
  <si>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</si>
  <si>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</si>
  <si>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</si>
  <si>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</si>
  <si>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</si>
  <si>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</si>
  <si>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</si>
  <si>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</si>
  <si>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</si>
  <si>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</si>
  <si>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</si>
  <si>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</si>
  <si>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</si>
  <si>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</si>
  <si>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</si>
  <si>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</si>
  <si>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</si>
  <si>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</si>
  <si>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</si>
  <si>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</si>
  <si>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</si>
  <si>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</si>
  <si>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</si>
  <si>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</si>
  <si>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</si>
  <si>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</si>
  <si>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</si>
  <si>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</si>
  <si>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</si>
  <si>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</si>
  <si>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</si>
  <si>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</si>
  <si>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</si>
  <si>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</si>
  <si>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</si>
  <si>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</si>
  <si>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</si>
  <si>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</si>
  <si>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</si>
  <si>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</si>
  <si>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</si>
  <si>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</si>
  <si>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</si>
  <si>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</si>
  <si>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</si>
  <si>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</si>
  <si>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</si>
  <si>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</si>
  <si>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</si>
  <si>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</si>
  <si>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</si>
  <si>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</si>
  <si>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</si>
  <si>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</si>
  <si>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</si>
  <si>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</si>
  <si>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</si>
  <si>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</si>
  <si>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</si>
  <si>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</si>
  <si>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</si>
  <si>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</si>
  <si>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</si>
  <si>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</si>
  <si>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</si>
  <si>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</si>
  <si>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</si>
  <si>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</si>
  <si>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</si>
  <si>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</si>
  <si>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</si>
  <si>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</si>
  <si>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</si>
  <si>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</si>
  <si>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</si>
  <si>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</si>
  <si>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</si>
  <si>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</si>
  <si>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</si>
  <si>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</si>
  <si>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</si>
  <si>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</si>
  <si>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</si>
  <si>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</si>
  <si>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</si>
  <si>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</si>
  <si>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</si>
  <si>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</si>
  <si>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</si>
  <si>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</si>
  <si>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</si>
  <si>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</si>
  <si>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</si>
  <si>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</si>
  <si>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</si>
  <si>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</si>
  <si>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</si>
  <si>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</si>
  <si>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</si>
  <si>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</si>
  <si>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</si>
  <si>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</si>
  <si>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</si>
  <si>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</si>
  <si>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</si>
  <si>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</si>
  <si>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</si>
  <si>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</si>
  <si>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</si>
  <si>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</si>
  <si>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</si>
  <si>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</si>
  <si>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</si>
  <si>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</si>
  <si>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</si>
  <si>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</si>
  <si>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</si>
  <si>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</si>
  <si>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</si>
  <si>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</si>
  <si>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</si>
  <si>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</si>
  <si>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</si>
  <si>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</si>
  <si>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</si>
  <si>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</si>
  <si>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</si>
  <si>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</si>
  <si>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</si>
  <si>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</si>
  <si>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</si>
  <si>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</si>
  <si>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</si>
  <si>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</si>
  <si>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</si>
  <si>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</si>
  <si>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</si>
  <si>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</si>
  <si>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</si>
  <si>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</si>
  <si>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</si>
  <si>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</si>
  <si>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</si>
  <si>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</si>
  <si>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</si>
  <si>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</si>
  <si>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</si>
  <si>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</si>
  <si>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</si>
  <si>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</si>
  <si>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</si>
  <si>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</si>
  <si>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</si>
  <si>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</si>
  <si>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</si>
  <si>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</si>
  <si>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</si>
  <si>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</si>
  <si>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</si>
  <si>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</si>
  <si>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</si>
  <si>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</si>
  <si>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</si>
  <si>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</si>
  <si>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</si>
  <si>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</si>
  <si>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</si>
  <si>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</si>
  <si>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</si>
  <si>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</si>
  <si>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</si>
  <si>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</si>
  <si>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</si>
  <si>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</si>
  <si>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</si>
  <si>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</si>
  <si>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</si>
  <si>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</si>
  <si>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</si>
  <si>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</si>
  <si>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</si>
  <si>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</si>
  <si>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</si>
  <si>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</si>
  <si>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</si>
  <si>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</si>
  <si>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</si>
  <si>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</si>
  <si>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</si>
  <si>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</si>
  <si>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</si>
  <si>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</si>
  <si>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</si>
  <si>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</si>
  <si>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</si>
  <si>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</si>
  <si>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</si>
  <si>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</si>
  <si>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</si>
  <si>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</si>
  <si>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</si>
  <si>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</si>
  <si>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</si>
  <si>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</si>
  <si>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</si>
  <si>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</si>
  <si>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</si>
  <si>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</si>
  <si>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</si>
  <si>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</si>
  <si>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</si>
  <si>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</si>
  <si>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</si>
  <si>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</si>
  <si>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</si>
  <si>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</si>
  <si>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</si>
  <si>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</si>
  <si>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</si>
  <si>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</si>
  <si>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</si>
  <si>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</si>
  <si>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</si>
  <si>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</si>
  <si>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</si>
  <si>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</si>
  <si>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</si>
  <si>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</si>
  <si>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</si>
  <si>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</si>
  <si>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</si>
  <si>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</si>
  <si>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</si>
  <si>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</si>
  <si>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</si>
  <si>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</si>
  <si>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</si>
  <si>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</si>
  <si>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</si>
  <si>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</si>
  <si>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</si>
  <si>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</si>
  <si>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</si>
  <si>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</si>
  <si>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</si>
  <si>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</si>
  <si>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</si>
  <si>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</si>
  <si>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</si>
  <si>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</si>
  <si>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</si>
  <si>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</si>
  <si>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</si>
  <si>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</si>
  <si>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</si>
  <si>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</si>
  <si>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</si>
  <si>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</si>
  <si>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</si>
  <si>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</si>
  <si>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</si>
  <si>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</si>
  <si>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</si>
  <si>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</si>
  <si>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</si>
  <si>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</si>
  <si>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</si>
  <si>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</si>
  <si>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</si>
  <si>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</si>
  <si>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</si>
  <si>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</si>
  <si>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</si>
  <si>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</si>
  <si>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</si>
  <si>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</si>
  <si>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</si>
  <si>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</si>
  <si>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</si>
  <si>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</si>
  <si>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</si>
  <si>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</si>
  <si>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</si>
  <si>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</si>
  <si>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</si>
  <si>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</si>
  <si>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</si>
  <si>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</si>
  <si>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</si>
  <si>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</si>
  <si>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</si>
  <si>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</si>
  <si>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</si>
  <si>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</si>
  <si>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</si>
  <si>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</si>
  <si>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</si>
  <si>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</si>
  <si>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</si>
  <si>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</si>
  <si>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</si>
  <si>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</si>
  <si>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</si>
  <si>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</si>
  <si>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</si>
  <si>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</si>
  <si>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</si>
  <si>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</si>
  <si>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</si>
  <si>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</si>
  <si>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</si>
  <si>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</si>
  <si>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</si>
  <si>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</si>
  <si>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</si>
  <si>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</si>
  <si>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</si>
  <si>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</si>
  <si>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</si>
  <si>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</si>
  <si>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</si>
  <si>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</si>
  <si>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</si>
  <si>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</si>
  <si>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</si>
  <si>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</si>
  <si>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</si>
  <si>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</si>
  <si>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</si>
  <si>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</si>
  <si>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</si>
  <si>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</si>
  <si>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</si>
  <si>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</si>
  <si>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</si>
  <si>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</si>
  <si>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</si>
  <si>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</si>
  <si>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</si>
  <si>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</si>
  <si>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</si>
  <si>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</si>
  <si>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</si>
  <si>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</si>
  <si>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</si>
  <si>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</si>
  <si>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</si>
  <si>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</si>
  <si>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</si>
  <si>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</si>
  <si>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</si>
  <si>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</si>
  <si>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</si>
  <si>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</si>
  <si>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</si>
  <si>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</si>
  <si>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</si>
  <si>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</si>
  <si>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</si>
  <si>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</si>
  <si>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</si>
  <si>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</si>
  <si>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</si>
  <si>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</si>
  <si>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</si>
  <si>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</si>
  <si>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</si>
  <si>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</si>
  <si>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</si>
  <si>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</si>
  <si>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</si>
  <si>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</si>
  <si>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</si>
  <si>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</si>
  <si>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</si>
  <si>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</si>
  <si>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</si>
  <si>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</si>
  <si>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</si>
  <si>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</si>
  <si>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</si>
  <si>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</si>
  <si>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</si>
  <si>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</si>
  <si>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</si>
  <si>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</si>
  <si>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</si>
  <si>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</si>
  <si>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</si>
  <si>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</si>
  <si>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</si>
  <si>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</si>
  <si>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</si>
  <si>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</si>
  <si>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</si>
  <si>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</si>
  <si>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</si>
  <si>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</si>
  <si>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</si>
  <si>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</si>
  <si>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</si>
  <si>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</si>
  <si>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</si>
  <si>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</si>
  <si>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</si>
  <si>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</si>
  <si>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</si>
  <si>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</si>
  <si>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</si>
  <si>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</si>
  <si>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</si>
  <si>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</si>
  <si>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</si>
  <si>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</si>
  <si>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</si>
  <si>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</si>
  <si>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</si>
  <si>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</si>
  <si>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</si>
  <si>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</si>
  <si>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</si>
  <si>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</si>
  <si>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</si>
  <si>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</si>
  <si>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</si>
  <si>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</si>
  <si>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</si>
  <si>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</si>
  <si>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</si>
  <si>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</si>
  <si>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</si>
  <si>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</si>
  <si>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</si>
  <si>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</si>
  <si>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</si>
  <si>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</si>
  <si>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</si>
  <si>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</si>
  <si>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</si>
  <si>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</si>
  <si>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</si>
  <si>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</si>
  <si>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</si>
  <si>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</si>
  <si>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</si>
  <si>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</si>
  <si>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</si>
  <si>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</si>
  <si>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</si>
  <si>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</si>
  <si>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</si>
  <si>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</si>
  <si>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</si>
  <si>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</si>
  <si>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</si>
  <si>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</si>
  <si>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</si>
  <si>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</si>
  <si>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</si>
  <si>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</si>
  <si>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</si>
  <si>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</si>
  <si>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</si>
  <si>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</si>
  <si>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</si>
  <si>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</si>
  <si>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</si>
  <si>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</si>
  <si>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</si>
  <si>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</si>
  <si>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</si>
  <si>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</si>
  <si>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</si>
  <si>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</si>
  <si>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</si>
  <si>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</si>
  <si>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</si>
  <si>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</si>
  <si>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</si>
  <si>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</si>
  <si>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</si>
  <si>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</si>
  <si>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</si>
  <si>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</si>
  <si>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</si>
  <si>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</si>
  <si>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</si>
  <si>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</si>
  <si>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</si>
  <si>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</si>
  <si>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</si>
  <si>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</si>
  <si>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</si>
  <si>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</si>
  <si>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</si>
  <si>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</si>
  <si>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</si>
  <si>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</si>
  <si>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</si>
  <si>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</si>
  <si>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</si>
  <si>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</si>
  <si>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</si>
  <si>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</si>
  <si>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</si>
  <si>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</si>
  <si>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</si>
  <si>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</si>
  <si>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</si>
  <si>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</si>
  <si>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</si>
  <si>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</si>
  <si>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</si>
  <si>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</si>
  <si>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</si>
  <si>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</si>
  <si>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</si>
  <si>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</si>
  <si>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</si>
  <si>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</si>
  <si>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</si>
  <si>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</si>
  <si>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</si>
  <si>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</si>
  <si>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</si>
  <si>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</si>
  <si>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</si>
  <si>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</si>
  <si>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</si>
  <si>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</si>
  <si>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</si>
  <si>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</si>
  <si>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</si>
  <si>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</si>
  <si>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</si>
  <si>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</si>
  <si>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</si>
  <si>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</si>
  <si>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</si>
  <si>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</si>
  <si>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</si>
  <si>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</si>
  <si>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</si>
  <si>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</si>
  <si>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</si>
  <si>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</si>
  <si>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</si>
  <si>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</si>
  <si>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</si>
  <si>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</si>
  <si>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</si>
  <si>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</si>
  <si>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</si>
  <si>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</si>
  <si>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</si>
  <si>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</si>
  <si>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</si>
  <si>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</si>
  <si>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</si>
  <si>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</si>
  <si>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</si>
  <si>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</si>
  <si>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</si>
  <si>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</si>
  <si>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</si>
  <si>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</si>
  <si>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</si>
  <si>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</si>
  <si>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</si>
  <si>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</si>
  <si>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</si>
  <si>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</si>
  <si>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</si>
  <si>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</si>
  <si>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</si>
  <si>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</si>
  <si>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</si>
  <si>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</si>
  <si>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</si>
  <si>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</si>
  <si>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</si>
  <si>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</si>
  <si>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</si>
  <si>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</si>
  <si>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</si>
  <si>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</si>
  <si>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</si>
  <si>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</si>
  <si>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</si>
  <si>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</si>
  <si>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</si>
  <si>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</si>
  <si>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</si>
  <si>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</si>
  <si>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</si>
  <si>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</si>
  <si>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</si>
  <si>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</si>
  <si>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</si>
  <si>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</si>
  <si>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</si>
  <si>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</si>
  <si>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</si>
  <si>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</si>
  <si>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</si>
  <si>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</si>
  <si>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</si>
  <si>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</si>
  <si>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</si>
  <si>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</si>
  <si>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</si>
  <si>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</si>
  <si>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</si>
  <si>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</si>
  <si>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</si>
  <si>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</si>
  <si>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</si>
  <si>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</si>
  <si>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</si>
  <si>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</si>
  <si>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</si>
  <si>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</si>
  <si>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</si>
  <si>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</si>
  <si>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</si>
  <si>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</si>
  <si>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</si>
  <si>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</si>
  <si>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</si>
  <si>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</si>
  <si>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</si>
  <si>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</si>
  <si>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</si>
  <si>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</si>
  <si>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</si>
  <si>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</si>
  <si>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</si>
  <si>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</si>
  <si>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</si>
  <si>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</si>
  <si>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</si>
  <si>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</si>
  <si>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</si>
  <si>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</si>
  <si>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</si>
  <si>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</si>
  <si>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</si>
  <si>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</si>
  <si>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</si>
  <si>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</si>
  <si>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</si>
  <si>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</si>
  <si>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</si>
  <si>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</si>
  <si>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</si>
  <si>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</si>
  <si>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</si>
  <si>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</si>
  <si>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</si>
  <si>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</si>
  <si>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</si>
  <si>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</si>
  <si>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</si>
  <si>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</si>
  <si>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</si>
  <si>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</si>
  <si>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</si>
  <si>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</si>
  <si>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</si>
  <si>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</si>
  <si>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</si>
  <si>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</si>
  <si>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</si>
  <si>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</si>
  <si>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</si>
  <si>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</si>
  <si>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</si>
  <si>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</si>
  <si>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</si>
  <si>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</si>
  <si>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</si>
  <si>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</si>
  <si>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</si>
  <si>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</si>
  <si>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</si>
  <si>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</si>
  <si>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</si>
  <si>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</si>
  <si>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</si>
  <si>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</si>
  <si>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</si>
  <si>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</si>
  <si>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</si>
  <si>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</si>
  <si>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</si>
  <si>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</si>
  <si>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</si>
  <si>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</si>
  <si>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</si>
  <si>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</si>
  <si>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</si>
  <si>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</si>
  <si>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</si>
  <si>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</si>
  <si>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</si>
  <si>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</si>
  <si>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</si>
  <si>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</si>
  <si>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</si>
  <si>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</si>
  <si>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</si>
  <si>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</si>
  <si>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</si>
  <si>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</si>
  <si>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</si>
  <si>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</si>
  <si>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</si>
  <si>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</si>
  <si>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</si>
  <si>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</si>
  <si>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</si>
  <si>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</si>
  <si>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</si>
  <si>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</si>
  <si>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</si>
  <si>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</si>
  <si>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</si>
  <si>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</si>
  <si>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0850152</t>
  </si>
  <si>
    <t>BA S/E CHUMAQUITO 15KV</t>
  </si>
  <si>
    <t>0850153</t>
  </si>
  <si>
    <t>BA S/E COLCHAGUA 15KV C1</t>
  </si>
  <si>
    <t>0850156</t>
  </si>
  <si>
    <t>BA S/E COLO COLO 15KV</t>
  </si>
  <si>
    <t>0850163</t>
  </si>
  <si>
    <t>BA S/E RENGO 15KV</t>
  </si>
  <si>
    <t>BA S/E LAUTARO 13.2KV BP1</t>
  </si>
  <si>
    <t>0850179</t>
  </si>
  <si>
    <t>BA S/E VICUNA 110KV</t>
  </si>
  <si>
    <t>BA S/E MAHNS 15KV</t>
  </si>
  <si>
    <t>0850188</t>
  </si>
  <si>
    <t>BA S/E MALLOA 15KV C1</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</si>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</sst>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6AC14667-062A-49C3-A890-E6788E9D07E8}"/>
    <cellStyle name="Moneda 2" xfId="3" xr:uid="{E7952678-62BF-40F4-834B-163C268B7F56}"/>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6EFF868-3811-4A55-9551-2829E4C37FA6}"/>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5E9FD499-72BE-433B-A065-1834D70E5851}"/>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4CA264F2-7891-4374-9D03-F08008B1B3BE}"/>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4D4439AC-C5FC-4399-A163-B87DEC6CC271}"/>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B13E3045-49AF-4C26-AF6C-4B6217C9D8FF}"/>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FA38-CF3D-484B-959E-26F59F4B27F8}">
  <sheetPr codeName="Hoja11">
    <tabColor theme="5"/>
  </sheetPr>
  <dimension ref="A1:O307"/>
  <sheetViews>
    <sheetView showGridLines="0" zoomScale="70" zoomScaleNormal="70" workbookViewId="0">
      <pane ySplit="3" topLeftCell="A4" activePane="bottomLeft" state="frozen"/>
      <selection activeCell="G2" sqref="G2"/>
      <selection pane="bottomLeft" activeCell="A5" sqref="A5:N307"/>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1579</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1580</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1581</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1582</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1582</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row r="280" spans="1:14" x14ac:dyDescent="0.25">
      <c r="A280" s="13" t="s">
        <v>1461</v>
      </c>
      <c r="B280" s="13" t="s">
        <v>1462</v>
      </c>
      <c r="C280" s="13" t="s">
        <v>91</v>
      </c>
      <c r="D280" s="13" t="s">
        <v>19</v>
      </c>
      <c r="E280" s="14" t="s">
        <v>1463</v>
      </c>
      <c r="F280" s="13">
        <v>85</v>
      </c>
      <c r="G280" s="13" t="s">
        <v>112</v>
      </c>
      <c r="H280" s="13" t="s">
        <v>1464</v>
      </c>
      <c r="I280" s="13" t="s">
        <v>360</v>
      </c>
      <c r="J280" s="13">
        <v>10365</v>
      </c>
      <c r="K280" s="13" t="s">
        <v>1465</v>
      </c>
      <c r="L280" s="15">
        <v>44426.164583333331</v>
      </c>
      <c r="M280" s="13"/>
      <c r="N280" s="13" t="s">
        <v>47</v>
      </c>
    </row>
    <row r="281" spans="1:14" x14ac:dyDescent="0.25">
      <c r="A281" s="13" t="s">
        <v>1466</v>
      </c>
      <c r="B281" s="13" t="s">
        <v>1467</v>
      </c>
      <c r="C281" s="13" t="s">
        <v>91</v>
      </c>
      <c r="D281" s="13" t="s">
        <v>19</v>
      </c>
      <c r="E281" s="14" t="s">
        <v>1463</v>
      </c>
      <c r="F281" s="13">
        <v>85</v>
      </c>
      <c r="G281" s="13" t="s">
        <v>112</v>
      </c>
      <c r="H281" s="13" t="s">
        <v>1464</v>
      </c>
      <c r="I281" s="13" t="s">
        <v>360</v>
      </c>
      <c r="J281" s="13">
        <v>10365</v>
      </c>
      <c r="K281" s="13" t="s">
        <v>1465</v>
      </c>
      <c r="L281" s="15">
        <v>44426.213194444441</v>
      </c>
      <c r="M281" s="13"/>
      <c r="N281" s="13" t="s">
        <v>47</v>
      </c>
    </row>
    <row r="282" spans="1:14" x14ac:dyDescent="0.25">
      <c r="A282" s="13" t="s">
        <v>1468</v>
      </c>
      <c r="B282" s="13" t="s">
        <v>1469</v>
      </c>
      <c r="C282" s="13" t="s">
        <v>91</v>
      </c>
      <c r="D282" s="13" t="s">
        <v>19</v>
      </c>
      <c r="E282" s="14" t="s">
        <v>1470</v>
      </c>
      <c r="F282" s="13">
        <v>441</v>
      </c>
      <c r="G282" s="13" t="s">
        <v>358</v>
      </c>
      <c r="H282" s="13" t="s">
        <v>1471</v>
      </c>
      <c r="I282" s="13" t="s">
        <v>170</v>
      </c>
      <c r="J282" s="13">
        <v>12498</v>
      </c>
      <c r="K282" s="13" t="s">
        <v>1472</v>
      </c>
      <c r="L282" s="15">
        <v>44426.394444444442</v>
      </c>
      <c r="M282" s="13"/>
      <c r="N282" s="13" t="s">
        <v>47</v>
      </c>
    </row>
    <row r="283" spans="1:14" x14ac:dyDescent="0.25">
      <c r="A283" s="13" t="s">
        <v>1473</v>
      </c>
      <c r="B283" s="13" t="s">
        <v>1474</v>
      </c>
      <c r="C283" s="13" t="s">
        <v>91</v>
      </c>
      <c r="D283" s="13" t="s">
        <v>19</v>
      </c>
      <c r="E283" s="14" t="s">
        <v>1475</v>
      </c>
      <c r="F283" s="13">
        <v>85</v>
      </c>
      <c r="G283" s="13" t="s">
        <v>112</v>
      </c>
      <c r="H283" s="13" t="s">
        <v>1476</v>
      </c>
      <c r="I283" s="13" t="s">
        <v>170</v>
      </c>
      <c r="J283" s="13">
        <v>8382</v>
      </c>
      <c r="K283" s="13" t="s">
        <v>1477</v>
      </c>
      <c r="L283" s="15">
        <v>44426.905555555553</v>
      </c>
      <c r="M283" s="13"/>
      <c r="N283" s="13" t="s">
        <v>47</v>
      </c>
    </row>
    <row r="284" spans="1:14" x14ac:dyDescent="0.25">
      <c r="A284" s="13" t="s">
        <v>1478</v>
      </c>
      <c r="B284" s="13" t="s">
        <v>1479</v>
      </c>
      <c r="C284" s="13" t="s">
        <v>91</v>
      </c>
      <c r="D284" s="13" t="s">
        <v>19</v>
      </c>
      <c r="E284" s="14" t="s">
        <v>1480</v>
      </c>
      <c r="F284" s="13">
        <v>85</v>
      </c>
      <c r="G284" s="13" t="s">
        <v>112</v>
      </c>
      <c r="H284" s="13" t="s">
        <v>1087</v>
      </c>
      <c r="I284" s="13" t="s">
        <v>21</v>
      </c>
      <c r="J284" s="13">
        <v>404</v>
      </c>
      <c r="K284" s="13" t="s">
        <v>1088</v>
      </c>
      <c r="L284" s="15">
        <v>44429.072916666664</v>
      </c>
      <c r="M284" s="13"/>
      <c r="N284" s="13" t="s">
        <v>47</v>
      </c>
    </row>
    <row r="285" spans="1:14" x14ac:dyDescent="0.25">
      <c r="A285" s="13" t="s">
        <v>1481</v>
      </c>
      <c r="B285" s="13" t="s">
        <v>1482</v>
      </c>
      <c r="C285" s="13" t="s">
        <v>91</v>
      </c>
      <c r="D285" s="13" t="s">
        <v>19</v>
      </c>
      <c r="E285" s="14" t="s">
        <v>1483</v>
      </c>
      <c r="F285" s="13">
        <v>85</v>
      </c>
      <c r="G285" s="13" t="s">
        <v>112</v>
      </c>
      <c r="H285" s="13" t="s">
        <v>1484</v>
      </c>
      <c r="I285" s="13" t="s">
        <v>21</v>
      </c>
      <c r="J285" s="13">
        <v>339</v>
      </c>
      <c r="K285" s="13" t="s">
        <v>1485</v>
      </c>
      <c r="L285" s="15">
        <v>44429.122916666667</v>
      </c>
      <c r="M285" s="13"/>
      <c r="N285" s="13" t="s">
        <v>47</v>
      </c>
    </row>
    <row r="286" spans="1:14" x14ac:dyDescent="0.25">
      <c r="A286" s="13" t="s">
        <v>1486</v>
      </c>
      <c r="B286" s="13" t="s">
        <v>1487</v>
      </c>
      <c r="C286" s="13" t="s">
        <v>91</v>
      </c>
      <c r="D286" s="13" t="s">
        <v>19</v>
      </c>
      <c r="E286" s="14" t="s">
        <v>1488</v>
      </c>
      <c r="F286" s="13">
        <v>85</v>
      </c>
      <c r="G286" s="13" t="s">
        <v>112</v>
      </c>
      <c r="H286" s="13" t="s">
        <v>755</v>
      </c>
      <c r="I286" s="13" t="s">
        <v>21</v>
      </c>
      <c r="J286" s="13">
        <v>4431</v>
      </c>
      <c r="K286" s="13" t="s">
        <v>756</v>
      </c>
      <c r="L286" s="15">
        <v>44429.20416666667</v>
      </c>
      <c r="M286" s="13"/>
      <c r="N286" s="13" t="s">
        <v>48</v>
      </c>
    </row>
    <row r="287" spans="1:14" x14ac:dyDescent="0.25">
      <c r="A287" s="13" t="s">
        <v>1489</v>
      </c>
      <c r="B287" s="13" t="s">
        <v>1490</v>
      </c>
      <c r="C287" s="13" t="s">
        <v>91</v>
      </c>
      <c r="D287" s="13" t="s">
        <v>19</v>
      </c>
      <c r="E287" s="14" t="s">
        <v>1491</v>
      </c>
      <c r="F287" s="13">
        <v>85</v>
      </c>
      <c r="G287" s="13" t="s">
        <v>112</v>
      </c>
      <c r="H287" s="13" t="s">
        <v>1492</v>
      </c>
      <c r="I287" s="13" t="s">
        <v>360</v>
      </c>
      <c r="J287" s="13">
        <v>7451</v>
      </c>
      <c r="K287" s="13" t="s">
        <v>1493</v>
      </c>
      <c r="L287" s="15">
        <v>44429.479861111111</v>
      </c>
      <c r="M287" s="13"/>
      <c r="N287" s="13" t="s">
        <v>47</v>
      </c>
    </row>
    <row r="288" spans="1:14" x14ac:dyDescent="0.25">
      <c r="A288" s="13" t="s">
        <v>1494</v>
      </c>
      <c r="B288" s="13" t="s">
        <v>1495</v>
      </c>
      <c r="C288" s="13" t="s">
        <v>91</v>
      </c>
      <c r="D288" s="13" t="s">
        <v>19</v>
      </c>
      <c r="E288" s="14" t="s">
        <v>1496</v>
      </c>
      <c r="F288" s="13">
        <v>85</v>
      </c>
      <c r="G288" s="13" t="s">
        <v>112</v>
      </c>
      <c r="H288" s="13" t="s">
        <v>1497</v>
      </c>
      <c r="I288" s="13" t="s">
        <v>21</v>
      </c>
      <c r="J288" s="13">
        <v>435</v>
      </c>
      <c r="K288" s="13" t="s">
        <v>1498</v>
      </c>
      <c r="L288" s="15">
        <v>44429.510416666664</v>
      </c>
      <c r="M288" s="13"/>
      <c r="N288" s="13" t="s">
        <v>48</v>
      </c>
    </row>
    <row r="289" spans="1:14" x14ac:dyDescent="0.25">
      <c r="A289" s="13" t="s">
        <v>1499</v>
      </c>
      <c r="B289" s="13" t="s">
        <v>1500</v>
      </c>
      <c r="C289" s="13" t="s">
        <v>91</v>
      </c>
      <c r="D289" s="13" t="s">
        <v>19</v>
      </c>
      <c r="E289" s="14" t="s">
        <v>1501</v>
      </c>
      <c r="F289" s="13">
        <v>85</v>
      </c>
      <c r="G289" s="13" t="s">
        <v>112</v>
      </c>
      <c r="H289" s="13" t="s">
        <v>700</v>
      </c>
      <c r="I289" s="13" t="s">
        <v>21</v>
      </c>
      <c r="J289" s="13">
        <v>402</v>
      </c>
      <c r="K289" s="13" t="s">
        <v>701</v>
      </c>
      <c r="L289" s="15">
        <v>44429.517361111109</v>
      </c>
      <c r="M289" s="13"/>
      <c r="N289" s="13" t="s">
        <v>47</v>
      </c>
    </row>
    <row r="290" spans="1:14" x14ac:dyDescent="0.25">
      <c r="A290" s="13" t="s">
        <v>1502</v>
      </c>
      <c r="B290" s="13" t="s">
        <v>1503</v>
      </c>
      <c r="C290" s="13" t="s">
        <v>91</v>
      </c>
      <c r="D290" s="13" t="s">
        <v>19</v>
      </c>
      <c r="E290" s="14" t="s">
        <v>1504</v>
      </c>
      <c r="F290" s="13">
        <v>85</v>
      </c>
      <c r="G290" s="13" t="s">
        <v>112</v>
      </c>
      <c r="H290" s="13" t="s">
        <v>448</v>
      </c>
      <c r="I290" s="13" t="s">
        <v>21</v>
      </c>
      <c r="J290" s="13">
        <v>513</v>
      </c>
      <c r="K290" s="13" t="s">
        <v>449</v>
      </c>
      <c r="L290" s="15">
        <v>44429.589583333334</v>
      </c>
      <c r="M290" s="13"/>
      <c r="N290" s="13" t="s">
        <v>47</v>
      </c>
    </row>
    <row r="291" spans="1:14" x14ac:dyDescent="0.25">
      <c r="A291" s="13" t="s">
        <v>1505</v>
      </c>
      <c r="B291" s="13" t="s">
        <v>1506</v>
      </c>
      <c r="C291" s="13" t="s">
        <v>91</v>
      </c>
      <c r="D291" s="13" t="s">
        <v>19</v>
      </c>
      <c r="E291" s="14" t="s">
        <v>1507</v>
      </c>
      <c r="F291" s="13">
        <v>85</v>
      </c>
      <c r="G291" s="13" t="s">
        <v>112</v>
      </c>
      <c r="H291" s="13" t="s">
        <v>321</v>
      </c>
      <c r="I291" s="13" t="s">
        <v>21</v>
      </c>
      <c r="J291" s="13">
        <v>1161</v>
      </c>
      <c r="K291" s="13" t="s">
        <v>322</v>
      </c>
      <c r="L291" s="15">
        <v>44429.591666666667</v>
      </c>
      <c r="M291" s="13"/>
      <c r="N291" s="13" t="s">
        <v>47</v>
      </c>
    </row>
    <row r="292" spans="1:14" x14ac:dyDescent="0.25">
      <c r="A292" s="13" t="s">
        <v>1508</v>
      </c>
      <c r="B292" s="13" t="s">
        <v>1509</v>
      </c>
      <c r="C292" s="13" t="s">
        <v>91</v>
      </c>
      <c r="D292" s="13" t="s">
        <v>19</v>
      </c>
      <c r="E292" s="14" t="s">
        <v>1510</v>
      </c>
      <c r="F292" s="13">
        <v>85</v>
      </c>
      <c r="G292" s="13" t="s">
        <v>112</v>
      </c>
      <c r="H292" s="13" t="s">
        <v>248</v>
      </c>
      <c r="I292" s="13" t="s">
        <v>21</v>
      </c>
      <c r="J292" s="13">
        <v>1681</v>
      </c>
      <c r="K292" s="13" t="s">
        <v>249</v>
      </c>
      <c r="L292" s="15">
        <v>44429.613194444442</v>
      </c>
      <c r="M292" s="13"/>
      <c r="N292" s="13" t="s">
        <v>48</v>
      </c>
    </row>
    <row r="293" spans="1:14" x14ac:dyDescent="0.25">
      <c r="A293" s="13" t="s">
        <v>1511</v>
      </c>
      <c r="B293" s="13" t="s">
        <v>1512</v>
      </c>
      <c r="C293" s="13" t="s">
        <v>91</v>
      </c>
      <c r="D293" s="13" t="s">
        <v>19</v>
      </c>
      <c r="E293" s="14" t="s">
        <v>1513</v>
      </c>
      <c r="F293" s="13">
        <v>85</v>
      </c>
      <c r="G293" s="13" t="s">
        <v>112</v>
      </c>
      <c r="H293" s="13" t="s">
        <v>248</v>
      </c>
      <c r="I293" s="13" t="s">
        <v>21</v>
      </c>
      <c r="J293" s="13">
        <v>1681</v>
      </c>
      <c r="K293" s="13" t="s">
        <v>249</v>
      </c>
      <c r="L293" s="15">
        <v>44429.8</v>
      </c>
      <c r="M293" s="13"/>
      <c r="N293" s="13" t="s">
        <v>48</v>
      </c>
    </row>
    <row r="294" spans="1:14" x14ac:dyDescent="0.25">
      <c r="A294" s="13" t="s">
        <v>1514</v>
      </c>
      <c r="B294" s="13" t="s">
        <v>1515</v>
      </c>
      <c r="C294" s="13" t="s">
        <v>91</v>
      </c>
      <c r="D294" s="13" t="s">
        <v>19</v>
      </c>
      <c r="E294" s="14" t="s">
        <v>1516</v>
      </c>
      <c r="F294" s="13">
        <v>85</v>
      </c>
      <c r="G294" s="13" t="s">
        <v>112</v>
      </c>
      <c r="H294" s="13" t="s">
        <v>381</v>
      </c>
      <c r="I294" s="13" t="s">
        <v>140</v>
      </c>
      <c r="J294" s="13">
        <v>125</v>
      </c>
      <c r="K294" s="13" t="s">
        <v>382</v>
      </c>
      <c r="L294" s="15">
        <v>44431.847916666666</v>
      </c>
      <c r="M294" s="13"/>
      <c r="N294" s="13" t="s">
        <v>47</v>
      </c>
    </row>
    <row r="295" spans="1:14" x14ac:dyDescent="0.25">
      <c r="A295" s="13" t="s">
        <v>1517</v>
      </c>
      <c r="B295" s="13" t="s">
        <v>1518</v>
      </c>
      <c r="C295" s="13" t="s">
        <v>91</v>
      </c>
      <c r="D295" s="13" t="s">
        <v>19</v>
      </c>
      <c r="E295" s="14" t="s">
        <v>1519</v>
      </c>
      <c r="F295" s="13">
        <v>83</v>
      </c>
      <c r="G295" s="13" t="s">
        <v>138</v>
      </c>
      <c r="H295" s="13" t="s">
        <v>1520</v>
      </c>
      <c r="I295" s="13" t="s">
        <v>140</v>
      </c>
      <c r="J295" s="13">
        <v>417</v>
      </c>
      <c r="K295" s="13" t="s">
        <v>1521</v>
      </c>
      <c r="L295" s="15">
        <v>44432.804166666669</v>
      </c>
      <c r="M295" s="13"/>
      <c r="N295" s="13" t="s">
        <v>47</v>
      </c>
    </row>
    <row r="296" spans="1:14" x14ac:dyDescent="0.25">
      <c r="A296" s="13" t="s">
        <v>1522</v>
      </c>
      <c r="B296" s="13" t="s">
        <v>1523</v>
      </c>
      <c r="C296" s="13" t="s">
        <v>18</v>
      </c>
      <c r="D296" s="13" t="s">
        <v>19</v>
      </c>
      <c r="E296" s="14" t="s">
        <v>1524</v>
      </c>
      <c r="F296" s="13">
        <v>219</v>
      </c>
      <c r="G296" s="13" t="s">
        <v>155</v>
      </c>
      <c r="H296" s="13" t="s">
        <v>1525</v>
      </c>
      <c r="I296" s="13" t="s">
        <v>21</v>
      </c>
      <c r="J296" s="13">
        <v>917</v>
      </c>
      <c r="K296" s="13" t="s">
        <v>1526</v>
      </c>
      <c r="L296" s="15">
        <v>44432.949305555558</v>
      </c>
      <c r="M296" s="13"/>
      <c r="N296" s="13" t="s">
        <v>47</v>
      </c>
    </row>
    <row r="297" spans="1:14" x14ac:dyDescent="0.25">
      <c r="A297" s="13" t="s">
        <v>1527</v>
      </c>
      <c r="B297" s="13" t="s">
        <v>1528</v>
      </c>
      <c r="C297" s="13" t="s">
        <v>18</v>
      </c>
      <c r="D297" s="13" t="s">
        <v>19</v>
      </c>
      <c r="E297" s="14" t="s">
        <v>1529</v>
      </c>
      <c r="F297" s="13">
        <v>219</v>
      </c>
      <c r="G297" s="13" t="s">
        <v>155</v>
      </c>
      <c r="H297" s="13" t="s">
        <v>1530</v>
      </c>
      <c r="I297" s="13" t="s">
        <v>21</v>
      </c>
      <c r="J297" s="13">
        <v>938</v>
      </c>
      <c r="K297" s="13" t="s">
        <v>1531</v>
      </c>
      <c r="L297" s="15">
        <v>44432.968055555553</v>
      </c>
      <c r="M297" s="13" t="s">
        <v>1583</v>
      </c>
      <c r="N297" s="13" t="s">
        <v>47</v>
      </c>
    </row>
    <row r="298" spans="1:14" x14ac:dyDescent="0.25">
      <c r="A298" s="13" t="s">
        <v>1532</v>
      </c>
      <c r="B298" s="13" t="s">
        <v>1533</v>
      </c>
      <c r="C298" s="13" t="s">
        <v>18</v>
      </c>
      <c r="D298" s="13" t="s">
        <v>19</v>
      </c>
      <c r="E298" s="14" t="s">
        <v>1534</v>
      </c>
      <c r="F298" s="13">
        <v>10</v>
      </c>
      <c r="G298" s="13" t="s">
        <v>535</v>
      </c>
      <c r="H298" s="13" t="s">
        <v>1535</v>
      </c>
      <c r="I298" s="13" t="s">
        <v>170</v>
      </c>
      <c r="J298" s="13">
        <v>7</v>
      </c>
      <c r="K298" s="13" t="s">
        <v>1536</v>
      </c>
      <c r="L298" s="15">
        <v>44434.423611111109</v>
      </c>
      <c r="M298" s="13" t="s">
        <v>1584</v>
      </c>
      <c r="N298" s="13" t="s">
        <v>47</v>
      </c>
    </row>
    <row r="299" spans="1:14" x14ac:dyDescent="0.25">
      <c r="A299" s="13" t="s">
        <v>1537</v>
      </c>
      <c r="B299" s="13" t="s">
        <v>1538</v>
      </c>
      <c r="C299" s="13" t="s">
        <v>91</v>
      </c>
      <c r="D299" s="13" t="s">
        <v>19</v>
      </c>
      <c r="E299" s="14" t="s">
        <v>1539</v>
      </c>
      <c r="F299" s="13">
        <v>85</v>
      </c>
      <c r="G299" s="13" t="s">
        <v>112</v>
      </c>
      <c r="H299" s="13" t="s">
        <v>1540</v>
      </c>
      <c r="I299" s="13" t="s">
        <v>21</v>
      </c>
      <c r="J299" s="13">
        <v>357</v>
      </c>
      <c r="K299" s="13" t="s">
        <v>1541</v>
      </c>
      <c r="L299" s="15">
        <v>44434.451388888891</v>
      </c>
      <c r="M299" s="13"/>
      <c r="N299" s="13" t="s">
        <v>48</v>
      </c>
    </row>
    <row r="300" spans="1:14" x14ac:dyDescent="0.2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25">
      <c r="A301" s="13" t="s">
        <v>1548</v>
      </c>
      <c r="B301" s="13" t="s">
        <v>1549</v>
      </c>
      <c r="C301" s="13" t="s">
        <v>91</v>
      </c>
      <c r="D301" s="13" t="s">
        <v>19</v>
      </c>
      <c r="E301" s="14" t="s">
        <v>1550</v>
      </c>
      <c r="F301" s="13">
        <v>112</v>
      </c>
      <c r="G301" s="13" t="s">
        <v>161</v>
      </c>
      <c r="H301" s="13" t="s">
        <v>1551</v>
      </c>
      <c r="I301" s="13" t="s">
        <v>30</v>
      </c>
      <c r="J301" s="13">
        <v>30104</v>
      </c>
      <c r="K301" s="13" t="s">
        <v>1552</v>
      </c>
      <c r="L301" s="15">
        <v>44435.923611111109</v>
      </c>
      <c r="M301" s="13"/>
      <c r="N301" s="13" t="s">
        <v>47</v>
      </c>
    </row>
    <row r="302" spans="1:14" x14ac:dyDescent="0.25">
      <c r="A302" s="13" t="s">
        <v>1553</v>
      </c>
      <c r="B302" s="13" t="s">
        <v>1554</v>
      </c>
      <c r="C302" s="13" t="s">
        <v>91</v>
      </c>
      <c r="D302" s="13" t="s">
        <v>19</v>
      </c>
      <c r="E302" s="14" t="s">
        <v>1555</v>
      </c>
      <c r="F302" s="13">
        <v>85</v>
      </c>
      <c r="G302" s="13" t="s">
        <v>112</v>
      </c>
      <c r="H302" s="13" t="s">
        <v>1556</v>
      </c>
      <c r="I302" s="13" t="s">
        <v>21</v>
      </c>
      <c r="J302" s="13">
        <v>415</v>
      </c>
      <c r="K302" s="13" t="s">
        <v>1557</v>
      </c>
      <c r="L302" s="15">
        <v>44435.963194444441</v>
      </c>
      <c r="M302" s="13"/>
      <c r="N302" s="13" t="s">
        <v>47</v>
      </c>
    </row>
    <row r="303" spans="1:14" x14ac:dyDescent="0.25">
      <c r="A303" s="13" t="s">
        <v>1558</v>
      </c>
      <c r="B303" s="13" t="s">
        <v>1559</v>
      </c>
      <c r="C303" s="13" t="s">
        <v>91</v>
      </c>
      <c r="D303" s="13" t="s">
        <v>19</v>
      </c>
      <c r="E303" s="14" t="s">
        <v>1560</v>
      </c>
      <c r="F303" s="13">
        <v>85</v>
      </c>
      <c r="G303" s="13" t="s">
        <v>112</v>
      </c>
      <c r="H303" s="13" t="s">
        <v>1170</v>
      </c>
      <c r="I303" s="13" t="s">
        <v>21</v>
      </c>
      <c r="J303" s="13">
        <v>396</v>
      </c>
      <c r="K303" s="13" t="s">
        <v>1171</v>
      </c>
      <c r="L303" s="15">
        <v>44437.486111111109</v>
      </c>
      <c r="M303" s="13"/>
      <c r="N303" s="13" t="s">
        <v>47</v>
      </c>
    </row>
    <row r="304" spans="1:14" x14ac:dyDescent="0.25">
      <c r="A304" s="13" t="s">
        <v>1561</v>
      </c>
      <c r="B304" s="13" t="s">
        <v>1562</v>
      </c>
      <c r="C304" s="13" t="s">
        <v>91</v>
      </c>
      <c r="D304" s="13" t="s">
        <v>19</v>
      </c>
      <c r="E304" s="14" t="s">
        <v>1563</v>
      </c>
      <c r="F304" s="13">
        <v>85</v>
      </c>
      <c r="G304" s="13" t="s">
        <v>112</v>
      </c>
      <c r="H304" s="13" t="s">
        <v>1564</v>
      </c>
      <c r="I304" s="13" t="s">
        <v>360</v>
      </c>
      <c r="J304" s="13">
        <v>2507</v>
      </c>
      <c r="K304" s="13" t="s">
        <v>1565</v>
      </c>
      <c r="L304" s="15">
        <v>44437.575694444444</v>
      </c>
      <c r="M304" s="13"/>
      <c r="N304" s="13" t="s">
        <v>47</v>
      </c>
    </row>
    <row r="305" spans="1:14" x14ac:dyDescent="0.25">
      <c r="A305" s="13" t="s">
        <v>1566</v>
      </c>
      <c r="B305" s="13" t="s">
        <v>1567</v>
      </c>
      <c r="C305" s="13" t="s">
        <v>91</v>
      </c>
      <c r="D305" s="13" t="s">
        <v>19</v>
      </c>
      <c r="E305" s="14" t="s">
        <v>1568</v>
      </c>
      <c r="F305" s="13">
        <v>85</v>
      </c>
      <c r="G305" s="13" t="s">
        <v>112</v>
      </c>
      <c r="H305" s="13" t="s">
        <v>453</v>
      </c>
      <c r="I305" s="13" t="s">
        <v>21</v>
      </c>
      <c r="J305" s="13">
        <v>442</v>
      </c>
      <c r="K305" s="13" t="s">
        <v>454</v>
      </c>
      <c r="L305" s="15">
        <v>44439.098611111112</v>
      </c>
      <c r="M305" s="13"/>
      <c r="N305" s="13" t="s">
        <v>48</v>
      </c>
    </row>
    <row r="306" spans="1:14" x14ac:dyDescent="0.25">
      <c r="A306" s="13" t="s">
        <v>1569</v>
      </c>
      <c r="B306" s="13" t="s">
        <v>1570</v>
      </c>
      <c r="C306" s="13" t="s">
        <v>18</v>
      </c>
      <c r="D306" s="13" t="s">
        <v>19</v>
      </c>
      <c r="E306" s="14" t="s">
        <v>1571</v>
      </c>
      <c r="F306" s="13">
        <v>492</v>
      </c>
      <c r="G306" s="13" t="s">
        <v>331</v>
      </c>
      <c r="H306" s="13" t="s">
        <v>1572</v>
      </c>
      <c r="I306" s="13" t="s">
        <v>21</v>
      </c>
      <c r="J306" s="13">
        <v>2855</v>
      </c>
      <c r="K306" s="13" t="s">
        <v>1573</v>
      </c>
      <c r="L306" s="15">
        <v>44440.114583333336</v>
      </c>
      <c r="M306" s="13"/>
      <c r="N306" s="13" t="s">
        <v>48</v>
      </c>
    </row>
    <row r="307" spans="1:14" x14ac:dyDescent="0.25">
      <c r="A307" s="13" t="s">
        <v>1574</v>
      </c>
      <c r="B307" s="13" t="s">
        <v>1575</v>
      </c>
      <c r="C307" s="13" t="s">
        <v>91</v>
      </c>
      <c r="D307" s="13" t="s">
        <v>19</v>
      </c>
      <c r="E307" s="14" t="s">
        <v>1576</v>
      </c>
      <c r="F307" s="13">
        <v>85</v>
      </c>
      <c r="G307" s="13" t="s">
        <v>112</v>
      </c>
      <c r="H307" s="13" t="s">
        <v>1577</v>
      </c>
      <c r="I307" s="13" t="s">
        <v>140</v>
      </c>
      <c r="J307" s="13">
        <v>2594</v>
      </c>
      <c r="K307" s="13" t="s">
        <v>1578</v>
      </c>
      <c r="L307" s="15">
        <v>44440.363194444442</v>
      </c>
      <c r="M307" s="13"/>
      <c r="N307" s="13" t="s">
        <v>47</v>
      </c>
    </row>
  </sheetData>
  <mergeCells count="1">
    <mergeCell ref="B1:C2"/>
  </mergeCells>
  <dataValidations count="3">
    <dataValidation type="list" allowBlank="1" showInputMessage="1" showErrorMessage="1" sqref="N4" xr:uid="{3ACA35E8-6E0D-4E56-B575-8D1858DA45A3}">
      <formula1>"Pendiente,NO,SI"</formula1>
    </dataValidation>
    <dataValidation type="list" allowBlank="1" showInputMessage="1" showErrorMessage="1" sqref="C4" xr:uid="{CC3462B9-8488-4D16-A64B-7D844E3BE550}">
      <formula1>"G,TD,TZ,TN,PD,SSCC y SAE"</formula1>
    </dataValidation>
    <dataValidation type="list" allowBlank="1" showInputMessage="1" showErrorMessage="1" sqref="D4" xr:uid="{B3B23FC5-71ED-42B2-8937-46375E2AE67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EF11-0D86-4895-8B46-8BDAF21341F4}">
  <sheetPr codeName="Hoja12">
    <tabColor theme="7"/>
  </sheetPr>
  <dimension ref="A1:CF2300"/>
  <sheetViews>
    <sheetView showGridLines="0" zoomScale="70" zoomScaleNormal="70" workbookViewId="0">
      <pane ySplit="3" topLeftCell="A4" activePane="bottomLeft" state="frozen"/>
      <selection activeCell="G2" sqref="G2"/>
      <selection pane="bottomLeft" activeCell="A5" sqref="A5:Y2300"/>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1585</v>
      </c>
      <c r="B4" s="23" t="s">
        <v>1586</v>
      </c>
      <c r="C4" s="23" t="s">
        <v>16</v>
      </c>
      <c r="D4" s="23" t="s">
        <v>17</v>
      </c>
      <c r="E4" s="23">
        <v>1896</v>
      </c>
      <c r="F4" s="24" t="s">
        <v>1587</v>
      </c>
      <c r="G4" s="23">
        <v>23668</v>
      </c>
      <c r="H4" s="24" t="s">
        <v>1588</v>
      </c>
      <c r="I4" s="24" t="s">
        <v>1589</v>
      </c>
      <c r="J4" s="24" t="s">
        <v>1590</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1591</v>
      </c>
      <c r="B5" s="23" t="s">
        <v>1592</v>
      </c>
      <c r="C5" s="23" t="s">
        <v>97</v>
      </c>
      <c r="D5" s="23" t="s">
        <v>98</v>
      </c>
      <c r="E5" s="23">
        <v>1826</v>
      </c>
      <c r="F5" s="24" t="s">
        <v>236</v>
      </c>
      <c r="G5" s="23">
        <v>21280</v>
      </c>
      <c r="H5" s="24" t="s">
        <v>1593</v>
      </c>
      <c r="I5" s="24" t="s">
        <v>1594</v>
      </c>
      <c r="J5" s="24" t="s">
        <v>1595</v>
      </c>
      <c r="K5" s="23">
        <v>2573</v>
      </c>
      <c r="L5" s="24" t="s">
        <v>1596</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1591</v>
      </c>
      <c r="B6" s="23" t="s">
        <v>1592</v>
      </c>
      <c r="C6" s="23" t="s">
        <v>97</v>
      </c>
      <c r="D6" s="23" t="s">
        <v>98</v>
      </c>
      <c r="E6" s="23">
        <v>1826</v>
      </c>
      <c r="F6" s="24" t="s">
        <v>236</v>
      </c>
      <c r="G6" s="23">
        <v>21281</v>
      </c>
      <c r="H6" s="24" t="s">
        <v>1597</v>
      </c>
      <c r="I6" s="24" t="s">
        <v>1598</v>
      </c>
      <c r="J6" s="24" t="s">
        <v>1595</v>
      </c>
      <c r="K6" s="23">
        <v>2573</v>
      </c>
      <c r="L6" s="24" t="s">
        <v>1596</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1599</v>
      </c>
      <c r="B7" s="23" t="s">
        <v>1600</v>
      </c>
      <c r="C7" s="23" t="s">
        <v>104</v>
      </c>
      <c r="D7" s="23" t="s">
        <v>105</v>
      </c>
      <c r="E7" s="23">
        <v>803</v>
      </c>
      <c r="F7" s="24" t="s">
        <v>1601</v>
      </c>
      <c r="G7" s="23">
        <v>4738</v>
      </c>
      <c r="H7" s="24" t="s">
        <v>1602</v>
      </c>
      <c r="I7" s="24" t="s">
        <v>1603</v>
      </c>
      <c r="J7" s="24" t="s">
        <v>1604</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1605</v>
      </c>
      <c r="B8" s="23" t="s">
        <v>1606</v>
      </c>
      <c r="C8" s="23" t="s">
        <v>109</v>
      </c>
      <c r="D8" s="23" t="s">
        <v>110</v>
      </c>
      <c r="E8" s="23">
        <v>409</v>
      </c>
      <c r="F8" s="24" t="s">
        <v>1607</v>
      </c>
      <c r="G8" s="23">
        <v>1541</v>
      </c>
      <c r="H8" s="24" t="s">
        <v>1608</v>
      </c>
      <c r="I8" s="24" t="s">
        <v>1609</v>
      </c>
      <c r="J8" s="24" t="s">
        <v>1610</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1605</v>
      </c>
      <c r="B9" s="23" t="s">
        <v>1606</v>
      </c>
      <c r="C9" s="23" t="s">
        <v>109</v>
      </c>
      <c r="D9" s="23" t="s">
        <v>110</v>
      </c>
      <c r="E9" s="23">
        <v>409</v>
      </c>
      <c r="F9" s="24" t="s">
        <v>1607</v>
      </c>
      <c r="G9" s="23">
        <v>1536</v>
      </c>
      <c r="H9" s="24" t="s">
        <v>1611</v>
      </c>
      <c r="I9" s="24" t="s">
        <v>1612</v>
      </c>
      <c r="J9" s="24" t="s">
        <v>1610</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1605</v>
      </c>
      <c r="B10" s="23" t="s">
        <v>1606</v>
      </c>
      <c r="C10" s="23" t="s">
        <v>109</v>
      </c>
      <c r="D10" s="23" t="s">
        <v>110</v>
      </c>
      <c r="E10" s="23">
        <v>409</v>
      </c>
      <c r="F10" s="24" t="s">
        <v>1607</v>
      </c>
      <c r="G10" s="23">
        <v>28572</v>
      </c>
      <c r="H10" s="24" t="s">
        <v>1613</v>
      </c>
      <c r="I10" s="24" t="s">
        <v>1614</v>
      </c>
      <c r="J10" s="24" t="s">
        <v>1610</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1615</v>
      </c>
      <c r="B11" s="23" t="s">
        <v>1616</v>
      </c>
      <c r="C11" s="23" t="s">
        <v>109</v>
      </c>
      <c r="D11" s="23" t="s">
        <v>110</v>
      </c>
      <c r="E11" s="23">
        <v>460</v>
      </c>
      <c r="F11" s="24" t="s">
        <v>1617</v>
      </c>
      <c r="G11" s="23">
        <v>835</v>
      </c>
      <c r="H11" s="24" t="s">
        <v>1618</v>
      </c>
      <c r="I11" s="24" t="s">
        <v>1619</v>
      </c>
      <c r="J11" s="24" t="s">
        <v>1620</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1615</v>
      </c>
      <c r="B12" s="23" t="s">
        <v>1616</v>
      </c>
      <c r="C12" s="23" t="s">
        <v>109</v>
      </c>
      <c r="D12" s="23" t="s">
        <v>110</v>
      </c>
      <c r="E12" s="23">
        <v>460</v>
      </c>
      <c r="F12" s="24" t="s">
        <v>1617</v>
      </c>
      <c r="G12" s="23">
        <v>833</v>
      </c>
      <c r="H12" s="24" t="s">
        <v>1621</v>
      </c>
      <c r="I12" s="24" t="s">
        <v>1622</v>
      </c>
      <c r="J12" s="24" t="s">
        <v>1620</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1623</v>
      </c>
      <c r="B13" s="23" t="s">
        <v>1624</v>
      </c>
      <c r="C13" s="23" t="s">
        <v>109</v>
      </c>
      <c r="D13" s="23" t="s">
        <v>110</v>
      </c>
      <c r="E13" s="23">
        <v>370</v>
      </c>
      <c r="F13" s="24" t="s">
        <v>1625</v>
      </c>
      <c r="G13" s="23">
        <v>973</v>
      </c>
      <c r="H13" s="24" t="s">
        <v>1626</v>
      </c>
      <c r="I13" s="24" t="s">
        <v>1627</v>
      </c>
      <c r="J13" s="24" t="s">
        <v>1628</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1623</v>
      </c>
      <c r="B14" s="23" t="s">
        <v>1624</v>
      </c>
      <c r="C14" s="23" t="s">
        <v>109</v>
      </c>
      <c r="D14" s="23" t="s">
        <v>110</v>
      </c>
      <c r="E14" s="23">
        <v>370</v>
      </c>
      <c r="F14" s="24" t="s">
        <v>1625</v>
      </c>
      <c r="G14" s="23">
        <v>972</v>
      </c>
      <c r="H14" s="24" t="s">
        <v>1629</v>
      </c>
      <c r="I14" s="24" t="s">
        <v>1630</v>
      </c>
      <c r="J14" s="24" t="s">
        <v>1628</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1623</v>
      </c>
      <c r="B15" s="23" t="s">
        <v>1624</v>
      </c>
      <c r="C15" s="23" t="s">
        <v>109</v>
      </c>
      <c r="D15" s="23" t="s">
        <v>110</v>
      </c>
      <c r="E15" s="23">
        <v>370</v>
      </c>
      <c r="F15" s="24" t="s">
        <v>1625</v>
      </c>
      <c r="G15" s="23">
        <v>978</v>
      </c>
      <c r="H15" s="24" t="s">
        <v>1631</v>
      </c>
      <c r="I15" s="24" t="s">
        <v>1632</v>
      </c>
      <c r="J15" s="24" t="s">
        <v>1628</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1633</v>
      </c>
      <c r="B16" s="23" t="s">
        <v>1634</v>
      </c>
      <c r="C16" s="23" t="s">
        <v>115</v>
      </c>
      <c r="D16" s="23" t="s">
        <v>116</v>
      </c>
      <c r="E16" s="23">
        <v>425</v>
      </c>
      <c r="F16" s="24" t="s">
        <v>1635</v>
      </c>
      <c r="G16" s="23">
        <v>1093</v>
      </c>
      <c r="H16" s="24" t="s">
        <v>1636</v>
      </c>
      <c r="I16" s="24" t="s">
        <v>1637</v>
      </c>
      <c r="J16" s="24" t="s">
        <v>1638</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1633</v>
      </c>
      <c r="B17" s="23" t="s">
        <v>1634</v>
      </c>
      <c r="C17" s="23" t="s">
        <v>115</v>
      </c>
      <c r="D17" s="23" t="s">
        <v>116</v>
      </c>
      <c r="E17" s="23">
        <v>425</v>
      </c>
      <c r="F17" s="24" t="s">
        <v>1635</v>
      </c>
      <c r="G17" s="23">
        <v>1094</v>
      </c>
      <c r="H17" s="24" t="s">
        <v>1639</v>
      </c>
      <c r="I17" s="24" t="s">
        <v>1640</v>
      </c>
      <c r="J17" s="24" t="s">
        <v>1638</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1641</v>
      </c>
      <c r="B18" s="23" t="s">
        <v>1642</v>
      </c>
      <c r="C18" s="23" t="s">
        <v>120</v>
      </c>
      <c r="D18" s="23" t="s">
        <v>121</v>
      </c>
      <c r="E18" s="23">
        <v>423</v>
      </c>
      <c r="F18" s="24" t="s">
        <v>1643</v>
      </c>
      <c r="G18" s="23">
        <v>1056</v>
      </c>
      <c r="H18" s="24" t="s">
        <v>1644</v>
      </c>
      <c r="I18" s="24" t="s">
        <v>1645</v>
      </c>
      <c r="J18" s="24" t="s">
        <v>1646</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1641</v>
      </c>
      <c r="B19" s="23" t="s">
        <v>1642</v>
      </c>
      <c r="C19" s="23" t="s">
        <v>120</v>
      </c>
      <c r="D19" s="23" t="s">
        <v>121</v>
      </c>
      <c r="E19" s="23">
        <v>423</v>
      </c>
      <c r="F19" s="24" t="s">
        <v>1643</v>
      </c>
      <c r="G19" s="23">
        <v>1053</v>
      </c>
      <c r="H19" s="24" t="s">
        <v>1647</v>
      </c>
      <c r="I19" s="24" t="s">
        <v>1648</v>
      </c>
      <c r="J19" s="24" t="s">
        <v>1646</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1641</v>
      </c>
      <c r="B20" s="23" t="s">
        <v>1642</v>
      </c>
      <c r="C20" s="23" t="s">
        <v>120</v>
      </c>
      <c r="D20" s="23" t="s">
        <v>121</v>
      </c>
      <c r="E20" s="23">
        <v>423</v>
      </c>
      <c r="F20" s="24" t="s">
        <v>1643</v>
      </c>
      <c r="G20" s="23">
        <v>1059</v>
      </c>
      <c r="H20" s="24" t="s">
        <v>1649</v>
      </c>
      <c r="I20" s="24" t="s">
        <v>1650</v>
      </c>
      <c r="J20" s="24" t="s">
        <v>1646</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1641</v>
      </c>
      <c r="B21" s="23" t="s">
        <v>1642</v>
      </c>
      <c r="C21" s="23" t="s">
        <v>120</v>
      </c>
      <c r="D21" s="23" t="s">
        <v>121</v>
      </c>
      <c r="E21" s="23">
        <v>423</v>
      </c>
      <c r="F21" s="24" t="s">
        <v>1643</v>
      </c>
      <c r="G21" s="23">
        <v>1052</v>
      </c>
      <c r="H21" s="24" t="s">
        <v>1651</v>
      </c>
      <c r="I21" s="24" t="s">
        <v>1652</v>
      </c>
      <c r="J21" s="24" t="s">
        <v>1646</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1653</v>
      </c>
      <c r="B22" s="23" t="s">
        <v>1654</v>
      </c>
      <c r="C22" s="23" t="s">
        <v>125</v>
      </c>
      <c r="D22" s="23" t="s">
        <v>90</v>
      </c>
      <c r="E22" s="23">
        <v>716</v>
      </c>
      <c r="F22" s="24" t="s">
        <v>1655</v>
      </c>
      <c r="G22" s="23">
        <v>4090</v>
      </c>
      <c r="H22" s="24" t="s">
        <v>1656</v>
      </c>
      <c r="I22" s="24" t="s">
        <v>1657</v>
      </c>
      <c r="J22" s="24" t="s">
        <v>1658</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1659</v>
      </c>
      <c r="B23" s="23" t="s">
        <v>87</v>
      </c>
      <c r="C23" s="23" t="s">
        <v>125</v>
      </c>
      <c r="D23" s="23" t="s">
        <v>90</v>
      </c>
      <c r="E23" s="23">
        <v>2015</v>
      </c>
      <c r="F23" s="24" t="s">
        <v>1660</v>
      </c>
      <c r="G23" s="23">
        <v>30630</v>
      </c>
      <c r="H23" s="24" t="s">
        <v>1661</v>
      </c>
      <c r="I23" s="24" t="s">
        <v>1662</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1663</v>
      </c>
      <c r="B24" s="23" t="s">
        <v>1664</v>
      </c>
      <c r="C24" s="23" t="s">
        <v>129</v>
      </c>
      <c r="D24" s="23" t="s">
        <v>130</v>
      </c>
      <c r="E24" s="23">
        <v>1864</v>
      </c>
      <c r="F24" s="24" t="s">
        <v>1665</v>
      </c>
      <c r="G24" s="23">
        <v>17903</v>
      </c>
      <c r="H24" s="24" t="s">
        <v>1666</v>
      </c>
      <c r="I24" s="24" t="s">
        <v>1667</v>
      </c>
      <c r="J24" s="24" t="s">
        <v>1668</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1669</v>
      </c>
      <c r="B25" s="23" t="s">
        <v>1670</v>
      </c>
      <c r="C25" s="23" t="s">
        <v>129</v>
      </c>
      <c r="D25" s="23" t="s">
        <v>130</v>
      </c>
      <c r="E25" s="23">
        <v>1864</v>
      </c>
      <c r="F25" s="24" t="s">
        <v>1665</v>
      </c>
      <c r="G25" s="23">
        <v>17903</v>
      </c>
      <c r="H25" s="24" t="s">
        <v>1666</v>
      </c>
      <c r="I25" s="24" t="s">
        <v>1671</v>
      </c>
      <c r="J25" s="24" t="s">
        <v>1668</v>
      </c>
      <c r="K25" s="23">
        <v>2079</v>
      </c>
      <c r="L25" s="24" t="s">
        <v>1672</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1673</v>
      </c>
      <c r="B26" s="23" t="s">
        <v>1674</v>
      </c>
      <c r="C26" s="23" t="s">
        <v>135</v>
      </c>
      <c r="D26" s="23" t="s">
        <v>136</v>
      </c>
      <c r="E26" s="23">
        <v>503</v>
      </c>
      <c r="F26" s="24" t="s">
        <v>1675</v>
      </c>
      <c r="G26" s="23">
        <v>13904</v>
      </c>
      <c r="H26" s="24" t="s">
        <v>1676</v>
      </c>
      <c r="I26" s="24" t="s">
        <v>1677</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1673</v>
      </c>
      <c r="B27" s="23" t="s">
        <v>1674</v>
      </c>
      <c r="C27" s="23" t="s">
        <v>135</v>
      </c>
      <c r="D27" s="23" t="s">
        <v>136</v>
      </c>
      <c r="E27" s="23">
        <v>503</v>
      </c>
      <c r="F27" s="24" t="s">
        <v>1675</v>
      </c>
      <c r="G27" s="23">
        <v>13905</v>
      </c>
      <c r="H27" s="24" t="s">
        <v>1678</v>
      </c>
      <c r="I27" s="24" t="s">
        <v>1679</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1673</v>
      </c>
      <c r="B28" s="23" t="s">
        <v>1674</v>
      </c>
      <c r="C28" s="23" t="s">
        <v>135</v>
      </c>
      <c r="D28" s="23" t="s">
        <v>136</v>
      </c>
      <c r="E28" s="23">
        <v>503</v>
      </c>
      <c r="F28" s="24" t="s">
        <v>1675</v>
      </c>
      <c r="G28" s="23">
        <v>13906</v>
      </c>
      <c r="H28" s="24" t="s">
        <v>1680</v>
      </c>
      <c r="I28" s="24" t="s">
        <v>1681</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1673</v>
      </c>
      <c r="B29" s="23" t="s">
        <v>1674</v>
      </c>
      <c r="C29" s="23" t="s">
        <v>135</v>
      </c>
      <c r="D29" s="23" t="s">
        <v>136</v>
      </c>
      <c r="E29" s="23">
        <v>503</v>
      </c>
      <c r="F29" s="24" t="s">
        <v>1675</v>
      </c>
      <c r="G29" s="23">
        <v>13907</v>
      </c>
      <c r="H29" s="24" t="s">
        <v>1682</v>
      </c>
      <c r="I29" s="24" t="s">
        <v>1683</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1684</v>
      </c>
      <c r="B30" s="23" t="s">
        <v>1685</v>
      </c>
      <c r="C30" s="23" t="s">
        <v>142</v>
      </c>
      <c r="D30" s="23" t="s">
        <v>143</v>
      </c>
      <c r="E30" s="23">
        <v>934</v>
      </c>
      <c r="F30" s="24" t="s">
        <v>1686</v>
      </c>
      <c r="G30" s="23">
        <v>7382</v>
      </c>
      <c r="H30" s="24" t="s">
        <v>1687</v>
      </c>
      <c r="I30" s="24" t="s">
        <v>1688</v>
      </c>
      <c r="J30" s="24" t="s">
        <v>1689</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1690</v>
      </c>
      <c r="B31" s="23" t="s">
        <v>1691</v>
      </c>
      <c r="C31" s="23" t="s">
        <v>142</v>
      </c>
      <c r="D31" s="23" t="s">
        <v>143</v>
      </c>
      <c r="E31" s="23">
        <v>852</v>
      </c>
      <c r="F31" s="24" t="s">
        <v>1692</v>
      </c>
      <c r="G31" s="23">
        <v>4875</v>
      </c>
      <c r="H31" s="24" t="s">
        <v>1693</v>
      </c>
      <c r="I31" s="24" t="s">
        <v>1694</v>
      </c>
      <c r="J31" s="24" t="s">
        <v>1695</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1690</v>
      </c>
      <c r="B32" s="23" t="s">
        <v>1691</v>
      </c>
      <c r="C32" s="23" t="s">
        <v>142</v>
      </c>
      <c r="D32" s="23" t="s">
        <v>143</v>
      </c>
      <c r="E32" s="23">
        <v>852</v>
      </c>
      <c r="F32" s="24" t="s">
        <v>1692</v>
      </c>
      <c r="G32" s="23">
        <v>7369</v>
      </c>
      <c r="H32" s="24" t="s">
        <v>1696</v>
      </c>
      <c r="I32" s="24" t="s">
        <v>1697</v>
      </c>
      <c r="J32" s="24" t="s">
        <v>1695</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1698</v>
      </c>
      <c r="B33" s="23" t="s">
        <v>1699</v>
      </c>
      <c r="C33" s="23" t="s">
        <v>142</v>
      </c>
      <c r="D33" s="23" t="s">
        <v>143</v>
      </c>
      <c r="E33" s="23">
        <v>852</v>
      </c>
      <c r="F33" s="24" t="s">
        <v>1692</v>
      </c>
      <c r="G33" s="23">
        <v>4875</v>
      </c>
      <c r="H33" s="24" t="s">
        <v>1693</v>
      </c>
      <c r="I33" s="24" t="s">
        <v>1694</v>
      </c>
      <c r="J33" s="24" t="s">
        <v>1695</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1698</v>
      </c>
      <c r="B34" s="23" t="s">
        <v>1699</v>
      </c>
      <c r="C34" s="23" t="s">
        <v>142</v>
      </c>
      <c r="D34" s="23" t="s">
        <v>143</v>
      </c>
      <c r="E34" s="23">
        <v>852</v>
      </c>
      <c r="F34" s="24" t="s">
        <v>1692</v>
      </c>
      <c r="G34" s="23">
        <v>7369</v>
      </c>
      <c r="H34" s="24" t="s">
        <v>1696</v>
      </c>
      <c r="I34" s="24" t="s">
        <v>1697</v>
      </c>
      <c r="J34" s="24" t="s">
        <v>1695</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1700</v>
      </c>
      <c r="B35" s="23" t="s">
        <v>1701</v>
      </c>
      <c r="C35" s="23" t="s">
        <v>142</v>
      </c>
      <c r="D35" s="23" t="s">
        <v>143</v>
      </c>
      <c r="E35" s="23">
        <v>657</v>
      </c>
      <c r="F35" s="24" t="s">
        <v>1702</v>
      </c>
      <c r="G35" s="23">
        <v>16186</v>
      </c>
      <c r="H35" s="24" t="s">
        <v>1703</v>
      </c>
      <c r="I35" s="24" t="s">
        <v>1704</v>
      </c>
      <c r="J35" s="24" t="s">
        <v>1705</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1706</v>
      </c>
      <c r="B36" s="23" t="s">
        <v>1707</v>
      </c>
      <c r="C36" s="23" t="s">
        <v>147</v>
      </c>
      <c r="D36" s="23" t="s">
        <v>148</v>
      </c>
      <c r="E36" s="23">
        <v>2019</v>
      </c>
      <c r="F36" s="24" t="s">
        <v>1708</v>
      </c>
      <c r="G36" s="23">
        <v>17600</v>
      </c>
      <c r="H36" s="24" t="s">
        <v>1709</v>
      </c>
      <c r="I36" s="24" t="s">
        <v>1710</v>
      </c>
      <c r="J36" s="24" t="s">
        <v>1711</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1706</v>
      </c>
      <c r="B37" s="23" t="s">
        <v>1707</v>
      </c>
      <c r="C37" s="23" t="s">
        <v>147</v>
      </c>
      <c r="D37" s="23" t="s">
        <v>148</v>
      </c>
      <c r="E37" s="23">
        <v>2019</v>
      </c>
      <c r="F37" s="24" t="s">
        <v>1708</v>
      </c>
      <c r="G37" s="23">
        <v>23403</v>
      </c>
      <c r="H37" s="24" t="s">
        <v>1712</v>
      </c>
      <c r="I37" s="24" t="s">
        <v>1713</v>
      </c>
      <c r="J37" s="24" t="s">
        <v>1711</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1714</v>
      </c>
      <c r="B38" s="23" t="s">
        <v>1715</v>
      </c>
      <c r="C38" s="23" t="s">
        <v>152</v>
      </c>
      <c r="D38" s="23" t="s">
        <v>153</v>
      </c>
      <c r="E38" s="23">
        <v>909</v>
      </c>
      <c r="F38" s="24" t="s">
        <v>1296</v>
      </c>
      <c r="G38" s="23">
        <v>5026</v>
      </c>
      <c r="H38" s="24" t="s">
        <v>1716</v>
      </c>
      <c r="I38" s="24" t="s">
        <v>1717</v>
      </c>
      <c r="J38" s="24" t="s">
        <v>1718</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1719</v>
      </c>
      <c r="B39" s="23" t="s">
        <v>1720</v>
      </c>
      <c r="C39" s="23" t="s">
        <v>158</v>
      </c>
      <c r="D39" s="23" t="s">
        <v>159</v>
      </c>
      <c r="E39" s="23">
        <v>843</v>
      </c>
      <c r="F39" s="24" t="s">
        <v>1721</v>
      </c>
      <c r="G39" s="23">
        <v>14392</v>
      </c>
      <c r="H39" s="24" t="s">
        <v>1722</v>
      </c>
      <c r="I39" s="24" t="s">
        <v>1723</v>
      </c>
      <c r="J39" s="24" t="s">
        <v>1724</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1719</v>
      </c>
      <c r="B40" s="23" t="s">
        <v>1720</v>
      </c>
      <c r="C40" s="23" t="s">
        <v>158</v>
      </c>
      <c r="D40" s="23" t="s">
        <v>159</v>
      </c>
      <c r="E40" s="23">
        <v>843</v>
      </c>
      <c r="F40" s="24" t="s">
        <v>1721</v>
      </c>
      <c r="G40" s="23">
        <v>14392</v>
      </c>
      <c r="H40" s="24" t="s">
        <v>1722</v>
      </c>
      <c r="I40" s="24" t="s">
        <v>1723</v>
      </c>
      <c r="J40" s="24" t="s">
        <v>1724</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1719</v>
      </c>
      <c r="B41" s="23" t="s">
        <v>1720</v>
      </c>
      <c r="C41" s="23" t="s">
        <v>158</v>
      </c>
      <c r="D41" s="23" t="s">
        <v>159</v>
      </c>
      <c r="E41" s="23">
        <v>843</v>
      </c>
      <c r="F41" s="24" t="s">
        <v>1721</v>
      </c>
      <c r="G41" s="23">
        <v>14393</v>
      </c>
      <c r="H41" s="24" t="s">
        <v>1725</v>
      </c>
      <c r="I41" s="24" t="s">
        <v>1726</v>
      </c>
      <c r="J41" s="24" t="s">
        <v>1724</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1719</v>
      </c>
      <c r="B42" s="23" t="s">
        <v>1720</v>
      </c>
      <c r="C42" s="23" t="s">
        <v>158</v>
      </c>
      <c r="D42" s="23" t="s">
        <v>159</v>
      </c>
      <c r="E42" s="23">
        <v>843</v>
      </c>
      <c r="F42" s="24" t="s">
        <v>1721</v>
      </c>
      <c r="G42" s="23">
        <v>14393</v>
      </c>
      <c r="H42" s="24" t="s">
        <v>1725</v>
      </c>
      <c r="I42" s="24" t="s">
        <v>1726</v>
      </c>
      <c r="J42" s="24" t="s">
        <v>1724</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1719</v>
      </c>
      <c r="B43" s="23" t="s">
        <v>1720</v>
      </c>
      <c r="C43" s="23" t="s">
        <v>158</v>
      </c>
      <c r="D43" s="23" t="s">
        <v>159</v>
      </c>
      <c r="E43" s="23">
        <v>843</v>
      </c>
      <c r="F43" s="24" t="s">
        <v>1721</v>
      </c>
      <c r="G43" s="23">
        <v>14393</v>
      </c>
      <c r="H43" s="24" t="s">
        <v>1725</v>
      </c>
      <c r="I43" s="24" t="s">
        <v>1726</v>
      </c>
      <c r="J43" s="24" t="s">
        <v>1724</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1719</v>
      </c>
      <c r="B44" s="23" t="s">
        <v>1720</v>
      </c>
      <c r="C44" s="23" t="s">
        <v>158</v>
      </c>
      <c r="D44" s="23" t="s">
        <v>159</v>
      </c>
      <c r="E44" s="23">
        <v>843</v>
      </c>
      <c r="F44" s="24" t="s">
        <v>1721</v>
      </c>
      <c r="G44" s="23">
        <v>14393</v>
      </c>
      <c r="H44" s="24" t="s">
        <v>1725</v>
      </c>
      <c r="I44" s="24" t="s">
        <v>1726</v>
      </c>
      <c r="J44" s="24" t="s">
        <v>1724</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1719</v>
      </c>
      <c r="B45" s="23" t="s">
        <v>1720</v>
      </c>
      <c r="C45" s="23" t="s">
        <v>158</v>
      </c>
      <c r="D45" s="23" t="s">
        <v>159</v>
      </c>
      <c r="E45" s="23">
        <v>843</v>
      </c>
      <c r="F45" s="24" t="s">
        <v>1721</v>
      </c>
      <c r="G45" s="23">
        <v>14393</v>
      </c>
      <c r="H45" s="24" t="s">
        <v>1725</v>
      </c>
      <c r="I45" s="24" t="s">
        <v>1726</v>
      </c>
      <c r="J45" s="24" t="s">
        <v>1724</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1719</v>
      </c>
      <c r="B46" s="23" t="s">
        <v>1720</v>
      </c>
      <c r="C46" s="23" t="s">
        <v>158</v>
      </c>
      <c r="D46" s="23" t="s">
        <v>159</v>
      </c>
      <c r="E46" s="23">
        <v>843</v>
      </c>
      <c r="F46" s="24" t="s">
        <v>1721</v>
      </c>
      <c r="G46" s="23">
        <v>14393</v>
      </c>
      <c r="H46" s="24" t="s">
        <v>1725</v>
      </c>
      <c r="I46" s="24" t="s">
        <v>1726</v>
      </c>
      <c r="J46" s="24" t="s">
        <v>1724</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1719</v>
      </c>
      <c r="B47" s="23" t="s">
        <v>1720</v>
      </c>
      <c r="C47" s="23" t="s">
        <v>158</v>
      </c>
      <c r="D47" s="23" t="s">
        <v>159</v>
      </c>
      <c r="E47" s="23">
        <v>843</v>
      </c>
      <c r="F47" s="24" t="s">
        <v>1721</v>
      </c>
      <c r="G47" s="23">
        <v>14393</v>
      </c>
      <c r="H47" s="24" t="s">
        <v>1725</v>
      </c>
      <c r="I47" s="24" t="s">
        <v>1726</v>
      </c>
      <c r="J47" s="24" t="s">
        <v>1724</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1719</v>
      </c>
      <c r="B48" s="23" t="s">
        <v>1720</v>
      </c>
      <c r="C48" s="23" t="s">
        <v>158</v>
      </c>
      <c r="D48" s="23" t="s">
        <v>159</v>
      </c>
      <c r="E48" s="23">
        <v>843</v>
      </c>
      <c r="F48" s="24" t="s">
        <v>1721</v>
      </c>
      <c r="G48" s="23">
        <v>14393</v>
      </c>
      <c r="H48" s="24" t="s">
        <v>1725</v>
      </c>
      <c r="I48" s="24" t="s">
        <v>1726</v>
      </c>
      <c r="J48" s="24" t="s">
        <v>1724</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1719</v>
      </c>
      <c r="B49" s="23" t="s">
        <v>1720</v>
      </c>
      <c r="C49" s="23" t="s">
        <v>158</v>
      </c>
      <c r="D49" s="23" t="s">
        <v>159</v>
      </c>
      <c r="E49" s="23">
        <v>843</v>
      </c>
      <c r="F49" s="24" t="s">
        <v>1721</v>
      </c>
      <c r="G49" s="23">
        <v>14393</v>
      </c>
      <c r="H49" s="24" t="s">
        <v>1725</v>
      </c>
      <c r="I49" s="24" t="s">
        <v>1726</v>
      </c>
      <c r="J49" s="24" t="s">
        <v>1724</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1719</v>
      </c>
      <c r="B50" s="23" t="s">
        <v>1720</v>
      </c>
      <c r="C50" s="23" t="s">
        <v>158</v>
      </c>
      <c r="D50" s="23" t="s">
        <v>159</v>
      </c>
      <c r="E50" s="23">
        <v>843</v>
      </c>
      <c r="F50" s="24" t="s">
        <v>1721</v>
      </c>
      <c r="G50" s="23">
        <v>14393</v>
      </c>
      <c r="H50" s="24" t="s">
        <v>1725</v>
      </c>
      <c r="I50" s="24" t="s">
        <v>1726</v>
      </c>
      <c r="J50" s="24" t="s">
        <v>1724</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1719</v>
      </c>
      <c r="B51" s="23" t="s">
        <v>1720</v>
      </c>
      <c r="C51" s="23" t="s">
        <v>158</v>
      </c>
      <c r="D51" s="23" t="s">
        <v>159</v>
      </c>
      <c r="E51" s="23">
        <v>843</v>
      </c>
      <c r="F51" s="24" t="s">
        <v>1721</v>
      </c>
      <c r="G51" s="23">
        <v>14393</v>
      </c>
      <c r="H51" s="24" t="s">
        <v>1725</v>
      </c>
      <c r="I51" s="24" t="s">
        <v>1726</v>
      </c>
      <c r="J51" s="24" t="s">
        <v>1724</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1719</v>
      </c>
      <c r="B52" s="23" t="s">
        <v>1720</v>
      </c>
      <c r="C52" s="23" t="s">
        <v>158</v>
      </c>
      <c r="D52" s="23" t="s">
        <v>159</v>
      </c>
      <c r="E52" s="23">
        <v>843</v>
      </c>
      <c r="F52" s="24" t="s">
        <v>1721</v>
      </c>
      <c r="G52" s="23">
        <v>14393</v>
      </c>
      <c r="H52" s="24" t="s">
        <v>1725</v>
      </c>
      <c r="I52" s="24" t="s">
        <v>1726</v>
      </c>
      <c r="J52" s="24" t="s">
        <v>1724</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1719</v>
      </c>
      <c r="B53" s="23" t="s">
        <v>1720</v>
      </c>
      <c r="C53" s="23" t="s">
        <v>158</v>
      </c>
      <c r="D53" s="23" t="s">
        <v>159</v>
      </c>
      <c r="E53" s="23">
        <v>843</v>
      </c>
      <c r="F53" s="24" t="s">
        <v>1721</v>
      </c>
      <c r="G53" s="23">
        <v>14393</v>
      </c>
      <c r="H53" s="24" t="s">
        <v>1725</v>
      </c>
      <c r="I53" s="24" t="s">
        <v>1726</v>
      </c>
      <c r="J53" s="24" t="s">
        <v>1724</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1719</v>
      </c>
      <c r="B54" s="23" t="s">
        <v>1720</v>
      </c>
      <c r="C54" s="23" t="s">
        <v>158</v>
      </c>
      <c r="D54" s="23" t="s">
        <v>159</v>
      </c>
      <c r="E54" s="23">
        <v>843</v>
      </c>
      <c r="F54" s="24" t="s">
        <v>1721</v>
      </c>
      <c r="G54" s="23">
        <v>14394</v>
      </c>
      <c r="H54" s="24" t="s">
        <v>1727</v>
      </c>
      <c r="I54" s="24" t="s">
        <v>1728</v>
      </c>
      <c r="J54" s="24" t="s">
        <v>1724</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1719</v>
      </c>
      <c r="B55" s="23" t="s">
        <v>1720</v>
      </c>
      <c r="C55" s="23" t="s">
        <v>158</v>
      </c>
      <c r="D55" s="23" t="s">
        <v>159</v>
      </c>
      <c r="E55" s="23">
        <v>843</v>
      </c>
      <c r="F55" s="24" t="s">
        <v>1721</v>
      </c>
      <c r="G55" s="23">
        <v>14394</v>
      </c>
      <c r="H55" s="24" t="s">
        <v>1727</v>
      </c>
      <c r="I55" s="24" t="s">
        <v>1728</v>
      </c>
      <c r="J55" s="24" t="s">
        <v>1724</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1729</v>
      </c>
      <c r="B56" s="23" t="s">
        <v>1730</v>
      </c>
      <c r="C56" s="23" t="s">
        <v>158</v>
      </c>
      <c r="D56" s="23" t="s">
        <v>159</v>
      </c>
      <c r="E56" s="23">
        <v>843</v>
      </c>
      <c r="F56" s="24" t="s">
        <v>1721</v>
      </c>
      <c r="G56" s="23">
        <v>14392</v>
      </c>
      <c r="H56" s="24" t="s">
        <v>1722</v>
      </c>
      <c r="I56" s="24" t="s">
        <v>1723</v>
      </c>
      <c r="J56" s="24" t="s">
        <v>1724</v>
      </c>
      <c r="K56" s="23">
        <v>1078</v>
      </c>
      <c r="L56" s="24" t="s">
        <v>1731</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1729</v>
      </c>
      <c r="B57" s="23" t="s">
        <v>1730</v>
      </c>
      <c r="C57" s="23" t="s">
        <v>158</v>
      </c>
      <c r="D57" s="23" t="s">
        <v>159</v>
      </c>
      <c r="E57" s="23">
        <v>843</v>
      </c>
      <c r="F57" s="24" t="s">
        <v>1721</v>
      </c>
      <c r="G57" s="23">
        <v>14392</v>
      </c>
      <c r="H57" s="24" t="s">
        <v>1722</v>
      </c>
      <c r="I57" s="24" t="s">
        <v>1723</v>
      </c>
      <c r="J57" s="24" t="s">
        <v>1724</v>
      </c>
      <c r="K57" s="23">
        <v>1078</v>
      </c>
      <c r="L57" s="24" t="s">
        <v>1731</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1729</v>
      </c>
      <c r="B58" s="23" t="s">
        <v>1730</v>
      </c>
      <c r="C58" s="23" t="s">
        <v>158</v>
      </c>
      <c r="D58" s="23" t="s">
        <v>159</v>
      </c>
      <c r="E58" s="23">
        <v>843</v>
      </c>
      <c r="F58" s="24" t="s">
        <v>1721</v>
      </c>
      <c r="G58" s="23">
        <v>14393</v>
      </c>
      <c r="H58" s="24" t="s">
        <v>1725</v>
      </c>
      <c r="I58" s="24" t="s">
        <v>1726</v>
      </c>
      <c r="J58" s="24" t="s">
        <v>1724</v>
      </c>
      <c r="K58" s="23">
        <v>1078</v>
      </c>
      <c r="L58" s="24" t="s">
        <v>1731</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1729</v>
      </c>
      <c r="B59" s="23" t="s">
        <v>1730</v>
      </c>
      <c r="C59" s="23" t="s">
        <v>158</v>
      </c>
      <c r="D59" s="23" t="s">
        <v>159</v>
      </c>
      <c r="E59" s="23">
        <v>843</v>
      </c>
      <c r="F59" s="24" t="s">
        <v>1721</v>
      </c>
      <c r="G59" s="23">
        <v>14393</v>
      </c>
      <c r="H59" s="24" t="s">
        <v>1725</v>
      </c>
      <c r="I59" s="24" t="s">
        <v>1726</v>
      </c>
      <c r="J59" s="24" t="s">
        <v>1724</v>
      </c>
      <c r="K59" s="23">
        <v>1078</v>
      </c>
      <c r="L59" s="24" t="s">
        <v>1731</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1729</v>
      </c>
      <c r="B60" s="23" t="s">
        <v>1730</v>
      </c>
      <c r="C60" s="23" t="s">
        <v>158</v>
      </c>
      <c r="D60" s="23" t="s">
        <v>159</v>
      </c>
      <c r="E60" s="23">
        <v>843</v>
      </c>
      <c r="F60" s="24" t="s">
        <v>1721</v>
      </c>
      <c r="G60" s="23">
        <v>14393</v>
      </c>
      <c r="H60" s="24" t="s">
        <v>1725</v>
      </c>
      <c r="I60" s="24" t="s">
        <v>1726</v>
      </c>
      <c r="J60" s="24" t="s">
        <v>1724</v>
      </c>
      <c r="K60" s="23">
        <v>1078</v>
      </c>
      <c r="L60" s="24" t="s">
        <v>1731</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1729</v>
      </c>
      <c r="B61" s="23" t="s">
        <v>1730</v>
      </c>
      <c r="C61" s="23" t="s">
        <v>158</v>
      </c>
      <c r="D61" s="23" t="s">
        <v>159</v>
      </c>
      <c r="E61" s="23">
        <v>843</v>
      </c>
      <c r="F61" s="24" t="s">
        <v>1721</v>
      </c>
      <c r="G61" s="23">
        <v>14393</v>
      </c>
      <c r="H61" s="24" t="s">
        <v>1725</v>
      </c>
      <c r="I61" s="24" t="s">
        <v>1726</v>
      </c>
      <c r="J61" s="24" t="s">
        <v>1724</v>
      </c>
      <c r="K61" s="23">
        <v>1078</v>
      </c>
      <c r="L61" s="24" t="s">
        <v>1731</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1729</v>
      </c>
      <c r="B62" s="23" t="s">
        <v>1730</v>
      </c>
      <c r="C62" s="23" t="s">
        <v>158</v>
      </c>
      <c r="D62" s="23" t="s">
        <v>159</v>
      </c>
      <c r="E62" s="23">
        <v>843</v>
      </c>
      <c r="F62" s="24" t="s">
        <v>1721</v>
      </c>
      <c r="G62" s="23">
        <v>14393</v>
      </c>
      <c r="H62" s="24" t="s">
        <v>1725</v>
      </c>
      <c r="I62" s="24" t="s">
        <v>1726</v>
      </c>
      <c r="J62" s="24" t="s">
        <v>1724</v>
      </c>
      <c r="K62" s="23">
        <v>1078</v>
      </c>
      <c r="L62" s="24" t="s">
        <v>1731</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1729</v>
      </c>
      <c r="B63" s="23" t="s">
        <v>1730</v>
      </c>
      <c r="C63" s="23" t="s">
        <v>158</v>
      </c>
      <c r="D63" s="23" t="s">
        <v>159</v>
      </c>
      <c r="E63" s="23">
        <v>843</v>
      </c>
      <c r="F63" s="24" t="s">
        <v>1721</v>
      </c>
      <c r="G63" s="23">
        <v>14393</v>
      </c>
      <c r="H63" s="24" t="s">
        <v>1725</v>
      </c>
      <c r="I63" s="24" t="s">
        <v>1726</v>
      </c>
      <c r="J63" s="24" t="s">
        <v>1724</v>
      </c>
      <c r="K63" s="23">
        <v>1078</v>
      </c>
      <c r="L63" s="24" t="s">
        <v>1731</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1729</v>
      </c>
      <c r="B64" s="23" t="s">
        <v>1730</v>
      </c>
      <c r="C64" s="23" t="s">
        <v>158</v>
      </c>
      <c r="D64" s="23" t="s">
        <v>159</v>
      </c>
      <c r="E64" s="23">
        <v>843</v>
      </c>
      <c r="F64" s="24" t="s">
        <v>1721</v>
      </c>
      <c r="G64" s="23">
        <v>14393</v>
      </c>
      <c r="H64" s="24" t="s">
        <v>1725</v>
      </c>
      <c r="I64" s="24" t="s">
        <v>1726</v>
      </c>
      <c r="J64" s="24" t="s">
        <v>1724</v>
      </c>
      <c r="K64" s="23">
        <v>1078</v>
      </c>
      <c r="L64" s="24" t="s">
        <v>1731</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1729</v>
      </c>
      <c r="B65" s="23" t="s">
        <v>1730</v>
      </c>
      <c r="C65" s="23" t="s">
        <v>158</v>
      </c>
      <c r="D65" s="23" t="s">
        <v>159</v>
      </c>
      <c r="E65" s="23">
        <v>843</v>
      </c>
      <c r="F65" s="24" t="s">
        <v>1721</v>
      </c>
      <c r="G65" s="23">
        <v>14393</v>
      </c>
      <c r="H65" s="24" t="s">
        <v>1725</v>
      </c>
      <c r="I65" s="24" t="s">
        <v>1726</v>
      </c>
      <c r="J65" s="24" t="s">
        <v>1724</v>
      </c>
      <c r="K65" s="23">
        <v>1078</v>
      </c>
      <c r="L65" s="24" t="s">
        <v>1731</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1729</v>
      </c>
      <c r="B66" s="23" t="s">
        <v>1730</v>
      </c>
      <c r="C66" s="23" t="s">
        <v>158</v>
      </c>
      <c r="D66" s="23" t="s">
        <v>159</v>
      </c>
      <c r="E66" s="23">
        <v>843</v>
      </c>
      <c r="F66" s="24" t="s">
        <v>1721</v>
      </c>
      <c r="G66" s="23">
        <v>14393</v>
      </c>
      <c r="H66" s="24" t="s">
        <v>1725</v>
      </c>
      <c r="I66" s="24" t="s">
        <v>1726</v>
      </c>
      <c r="J66" s="24" t="s">
        <v>1724</v>
      </c>
      <c r="K66" s="23">
        <v>1078</v>
      </c>
      <c r="L66" s="24" t="s">
        <v>1731</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1729</v>
      </c>
      <c r="B67" s="23" t="s">
        <v>1730</v>
      </c>
      <c r="C67" s="23" t="s">
        <v>158</v>
      </c>
      <c r="D67" s="23" t="s">
        <v>159</v>
      </c>
      <c r="E67" s="23">
        <v>843</v>
      </c>
      <c r="F67" s="24" t="s">
        <v>1721</v>
      </c>
      <c r="G67" s="23">
        <v>14393</v>
      </c>
      <c r="H67" s="24" t="s">
        <v>1725</v>
      </c>
      <c r="I67" s="24" t="s">
        <v>1726</v>
      </c>
      <c r="J67" s="24" t="s">
        <v>1724</v>
      </c>
      <c r="K67" s="23">
        <v>1078</v>
      </c>
      <c r="L67" s="24" t="s">
        <v>1731</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1729</v>
      </c>
      <c r="B68" s="23" t="s">
        <v>1730</v>
      </c>
      <c r="C68" s="23" t="s">
        <v>158</v>
      </c>
      <c r="D68" s="23" t="s">
        <v>159</v>
      </c>
      <c r="E68" s="23">
        <v>843</v>
      </c>
      <c r="F68" s="24" t="s">
        <v>1721</v>
      </c>
      <c r="G68" s="23">
        <v>14393</v>
      </c>
      <c r="H68" s="24" t="s">
        <v>1725</v>
      </c>
      <c r="I68" s="24" t="s">
        <v>1726</v>
      </c>
      <c r="J68" s="24" t="s">
        <v>1724</v>
      </c>
      <c r="K68" s="23">
        <v>1078</v>
      </c>
      <c r="L68" s="24" t="s">
        <v>1731</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1729</v>
      </c>
      <c r="B69" s="23" t="s">
        <v>1730</v>
      </c>
      <c r="C69" s="23" t="s">
        <v>158</v>
      </c>
      <c r="D69" s="23" t="s">
        <v>159</v>
      </c>
      <c r="E69" s="23">
        <v>843</v>
      </c>
      <c r="F69" s="24" t="s">
        <v>1721</v>
      </c>
      <c r="G69" s="23">
        <v>14393</v>
      </c>
      <c r="H69" s="24" t="s">
        <v>1725</v>
      </c>
      <c r="I69" s="24" t="s">
        <v>1726</v>
      </c>
      <c r="J69" s="24" t="s">
        <v>1724</v>
      </c>
      <c r="K69" s="23">
        <v>1078</v>
      </c>
      <c r="L69" s="24" t="s">
        <v>1731</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1729</v>
      </c>
      <c r="B70" s="23" t="s">
        <v>1730</v>
      </c>
      <c r="C70" s="23" t="s">
        <v>158</v>
      </c>
      <c r="D70" s="23" t="s">
        <v>159</v>
      </c>
      <c r="E70" s="23">
        <v>843</v>
      </c>
      <c r="F70" s="24" t="s">
        <v>1721</v>
      </c>
      <c r="G70" s="23">
        <v>14393</v>
      </c>
      <c r="H70" s="24" t="s">
        <v>1725</v>
      </c>
      <c r="I70" s="24" t="s">
        <v>1726</v>
      </c>
      <c r="J70" s="24" t="s">
        <v>1724</v>
      </c>
      <c r="K70" s="23">
        <v>1078</v>
      </c>
      <c r="L70" s="24" t="s">
        <v>1731</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1729</v>
      </c>
      <c r="B71" s="23" t="s">
        <v>1730</v>
      </c>
      <c r="C71" s="23" t="s">
        <v>158</v>
      </c>
      <c r="D71" s="23" t="s">
        <v>159</v>
      </c>
      <c r="E71" s="23">
        <v>843</v>
      </c>
      <c r="F71" s="24" t="s">
        <v>1721</v>
      </c>
      <c r="G71" s="23">
        <v>14394</v>
      </c>
      <c r="H71" s="24" t="s">
        <v>1727</v>
      </c>
      <c r="I71" s="24" t="s">
        <v>1728</v>
      </c>
      <c r="J71" s="24" t="s">
        <v>1724</v>
      </c>
      <c r="K71" s="23">
        <v>1078</v>
      </c>
      <c r="L71" s="24" t="s">
        <v>1731</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1729</v>
      </c>
      <c r="B72" s="23" t="s">
        <v>1730</v>
      </c>
      <c r="C72" s="23" t="s">
        <v>158</v>
      </c>
      <c r="D72" s="23" t="s">
        <v>159</v>
      </c>
      <c r="E72" s="23">
        <v>843</v>
      </c>
      <c r="F72" s="24" t="s">
        <v>1721</v>
      </c>
      <c r="G72" s="23">
        <v>14394</v>
      </c>
      <c r="H72" s="24" t="s">
        <v>1727</v>
      </c>
      <c r="I72" s="24" t="s">
        <v>1728</v>
      </c>
      <c r="J72" s="24" t="s">
        <v>1724</v>
      </c>
      <c r="K72" s="23">
        <v>1078</v>
      </c>
      <c r="L72" s="24" t="s">
        <v>1731</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1732</v>
      </c>
      <c r="B73" s="23" t="s">
        <v>1733</v>
      </c>
      <c r="C73" s="23" t="s">
        <v>165</v>
      </c>
      <c r="D73" s="23" t="s">
        <v>166</v>
      </c>
      <c r="E73" s="23">
        <v>2097</v>
      </c>
      <c r="F73" s="24" t="s">
        <v>1734</v>
      </c>
      <c r="G73" s="23">
        <v>23960</v>
      </c>
      <c r="H73" s="24" t="s">
        <v>1735</v>
      </c>
      <c r="I73" s="24" t="s">
        <v>1717</v>
      </c>
      <c r="J73" s="24" t="s">
        <v>1736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1737</v>
      </c>
      <c r="B74" s="23" t="s">
        <v>1738</v>
      </c>
      <c r="C74" s="23" t="s">
        <v>172</v>
      </c>
      <c r="D74" s="23" t="s">
        <v>173</v>
      </c>
      <c r="E74" s="23">
        <v>2150</v>
      </c>
      <c r="F74" s="24" t="s">
        <v>1739</v>
      </c>
      <c r="G74" s="23">
        <v>25700</v>
      </c>
      <c r="H74" s="24" t="s">
        <v>1740</v>
      </c>
      <c r="I74" s="24" t="s">
        <v>1741</v>
      </c>
      <c r="J74" s="24" t="s">
        <v>1742</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1743</v>
      </c>
      <c r="B75" s="23" t="s">
        <v>1744</v>
      </c>
      <c r="C75" s="23" t="s">
        <v>178</v>
      </c>
      <c r="D75" s="23" t="s">
        <v>179</v>
      </c>
      <c r="E75" s="23">
        <v>641</v>
      </c>
      <c r="F75" s="24" t="s">
        <v>1745</v>
      </c>
      <c r="G75" s="23">
        <v>2978</v>
      </c>
      <c r="H75" s="24" t="s">
        <v>1746</v>
      </c>
      <c r="I75" s="24" t="s">
        <v>1747</v>
      </c>
      <c r="J75" s="24" t="s">
        <v>1748</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1743</v>
      </c>
      <c r="B76" s="23" t="s">
        <v>1744</v>
      </c>
      <c r="C76" s="23" t="s">
        <v>178</v>
      </c>
      <c r="D76" s="23" t="s">
        <v>179</v>
      </c>
      <c r="E76" s="23">
        <v>641</v>
      </c>
      <c r="F76" s="24" t="s">
        <v>1745</v>
      </c>
      <c r="G76" s="23">
        <v>2979</v>
      </c>
      <c r="H76" s="24" t="s">
        <v>1749</v>
      </c>
      <c r="I76" s="24" t="s">
        <v>1750</v>
      </c>
      <c r="J76" s="24" t="s">
        <v>1748</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1751</v>
      </c>
      <c r="B77" s="23" t="s">
        <v>1752</v>
      </c>
      <c r="C77" s="23" t="s">
        <v>183</v>
      </c>
      <c r="D77" s="23" t="s">
        <v>184</v>
      </c>
      <c r="E77" s="23">
        <v>426</v>
      </c>
      <c r="F77" s="24" t="s">
        <v>1753</v>
      </c>
      <c r="G77" s="23">
        <v>1102</v>
      </c>
      <c r="H77" s="24" t="s">
        <v>1754</v>
      </c>
      <c r="I77" s="24" t="s">
        <v>1755</v>
      </c>
      <c r="J77" s="24" t="s">
        <v>1756</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1751</v>
      </c>
      <c r="B78" s="23" t="s">
        <v>1752</v>
      </c>
      <c r="C78" s="23" t="s">
        <v>183</v>
      </c>
      <c r="D78" s="23" t="s">
        <v>184</v>
      </c>
      <c r="E78" s="23">
        <v>426</v>
      </c>
      <c r="F78" s="24" t="s">
        <v>1753</v>
      </c>
      <c r="G78" s="23">
        <v>1111</v>
      </c>
      <c r="H78" s="24" t="s">
        <v>1757</v>
      </c>
      <c r="I78" s="24" t="s">
        <v>1758</v>
      </c>
      <c r="J78" s="24" t="s">
        <v>1756</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1751</v>
      </c>
      <c r="B79" s="23" t="s">
        <v>1752</v>
      </c>
      <c r="C79" s="23" t="s">
        <v>183</v>
      </c>
      <c r="D79" s="23" t="s">
        <v>184</v>
      </c>
      <c r="E79" s="23">
        <v>426</v>
      </c>
      <c r="F79" s="24" t="s">
        <v>1753</v>
      </c>
      <c r="G79" s="23">
        <v>1103</v>
      </c>
      <c r="H79" s="24" t="s">
        <v>1759</v>
      </c>
      <c r="I79" s="24" t="s">
        <v>1760</v>
      </c>
      <c r="J79" s="24" t="s">
        <v>1756</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1761</v>
      </c>
      <c r="B80" s="23" t="s">
        <v>1762</v>
      </c>
      <c r="C80" s="23" t="s">
        <v>188</v>
      </c>
      <c r="D80" s="23" t="s">
        <v>189</v>
      </c>
      <c r="E80" s="23">
        <v>982</v>
      </c>
      <c r="F80" s="24" t="s">
        <v>1763</v>
      </c>
      <c r="G80" s="23">
        <v>17531</v>
      </c>
      <c r="H80" s="24" t="s">
        <v>1764</v>
      </c>
      <c r="I80" s="24" t="s">
        <v>1765</v>
      </c>
      <c r="J80" s="24" t="s">
        <v>1766</v>
      </c>
      <c r="K80" s="23">
        <v>1803</v>
      </c>
      <c r="L80" s="24" t="s">
        <v>1767</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1768</v>
      </c>
      <c r="B81" s="23" t="s">
        <v>1769</v>
      </c>
      <c r="C81" s="23" t="s">
        <v>188</v>
      </c>
      <c r="D81" s="23" t="s">
        <v>189</v>
      </c>
      <c r="E81" s="23">
        <v>1021</v>
      </c>
      <c r="F81" s="24" t="s">
        <v>1770</v>
      </c>
      <c r="G81" s="23">
        <v>13541</v>
      </c>
      <c r="H81" s="24" t="s">
        <v>1770</v>
      </c>
      <c r="I81" s="24" t="s">
        <v>1771</v>
      </c>
      <c r="J81" s="24" t="s">
        <v>1772</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1773</v>
      </c>
      <c r="B82" s="23" t="s">
        <v>1774</v>
      </c>
      <c r="C82" s="23" t="s">
        <v>193</v>
      </c>
      <c r="D82" s="23" t="s">
        <v>194</v>
      </c>
      <c r="E82" s="23">
        <v>949</v>
      </c>
      <c r="F82" s="24" t="s">
        <v>199</v>
      </c>
      <c r="G82" s="23">
        <v>5065</v>
      </c>
      <c r="H82" s="24" t="s">
        <v>1775</v>
      </c>
      <c r="I82" s="24" t="s">
        <v>1776</v>
      </c>
      <c r="J82" s="24" t="s">
        <v>1777</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1778</v>
      </c>
      <c r="B83" s="23" t="s">
        <v>1779</v>
      </c>
      <c r="C83" s="23" t="s">
        <v>200</v>
      </c>
      <c r="D83" s="23" t="s">
        <v>201</v>
      </c>
      <c r="E83" s="23">
        <v>1924</v>
      </c>
      <c r="F83" s="24" t="s">
        <v>1780</v>
      </c>
      <c r="G83" s="23">
        <v>26623</v>
      </c>
      <c r="H83" s="24" t="s">
        <v>1781</v>
      </c>
      <c r="I83" s="24" t="s">
        <v>1782</v>
      </c>
      <c r="J83" s="24" t="s">
        <v>1783</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1778</v>
      </c>
      <c r="B84" s="23" t="s">
        <v>1779</v>
      </c>
      <c r="C84" s="23" t="s">
        <v>200</v>
      </c>
      <c r="D84" s="23" t="s">
        <v>201</v>
      </c>
      <c r="E84" s="23">
        <v>1924</v>
      </c>
      <c r="F84" s="24" t="s">
        <v>1780</v>
      </c>
      <c r="G84" s="23">
        <v>30655</v>
      </c>
      <c r="H84" s="24" t="s">
        <v>1784</v>
      </c>
      <c r="I84" s="24" t="s">
        <v>1785</v>
      </c>
      <c r="J84" s="24" t="s">
        <v>1783</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1778</v>
      </c>
      <c r="B85" s="23" t="s">
        <v>1779</v>
      </c>
      <c r="C85" s="23" t="s">
        <v>200</v>
      </c>
      <c r="D85" s="23" t="s">
        <v>201</v>
      </c>
      <c r="E85" s="23">
        <v>1924</v>
      </c>
      <c r="F85" s="24" t="s">
        <v>1780</v>
      </c>
      <c r="G85" s="23">
        <v>26624</v>
      </c>
      <c r="H85" s="24" t="s">
        <v>1786</v>
      </c>
      <c r="I85" s="24" t="s">
        <v>1594</v>
      </c>
      <c r="J85" s="24" t="s">
        <v>1783</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1787</v>
      </c>
      <c r="B86" s="23" t="s">
        <v>1788</v>
      </c>
      <c r="C86" s="23" t="s">
        <v>205</v>
      </c>
      <c r="D86" s="23" t="s">
        <v>206</v>
      </c>
      <c r="E86" s="23">
        <v>802</v>
      </c>
      <c r="F86" s="24" t="s">
        <v>1789</v>
      </c>
      <c r="G86" s="23">
        <v>4735</v>
      </c>
      <c r="H86" s="24" t="s">
        <v>1790</v>
      </c>
      <c r="I86" s="24" t="s">
        <v>1791</v>
      </c>
      <c r="J86" s="24" t="s">
        <v>1792</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1793</v>
      </c>
      <c r="B87" s="23" t="s">
        <v>1794</v>
      </c>
      <c r="C87" s="23" t="s">
        <v>205</v>
      </c>
      <c r="D87" s="23" t="s">
        <v>206</v>
      </c>
      <c r="E87" s="23">
        <v>802</v>
      </c>
      <c r="F87" s="24" t="s">
        <v>1789</v>
      </c>
      <c r="G87" s="23">
        <v>4736</v>
      </c>
      <c r="H87" s="24" t="s">
        <v>1795</v>
      </c>
      <c r="I87" s="24" t="s">
        <v>1796</v>
      </c>
      <c r="J87" s="24" t="s">
        <v>1797</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1793</v>
      </c>
      <c r="B88" s="23" t="s">
        <v>1794</v>
      </c>
      <c r="C88" s="23" t="s">
        <v>205</v>
      </c>
      <c r="D88" s="23" t="s">
        <v>206</v>
      </c>
      <c r="E88" s="23">
        <v>802</v>
      </c>
      <c r="F88" s="24" t="s">
        <v>1789</v>
      </c>
      <c r="G88" s="23">
        <v>4736</v>
      </c>
      <c r="H88" s="24" t="s">
        <v>1795</v>
      </c>
      <c r="I88" s="24" t="s">
        <v>1796</v>
      </c>
      <c r="J88" s="24" t="s">
        <v>1797</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1787</v>
      </c>
      <c r="B89" s="23" t="s">
        <v>1788</v>
      </c>
      <c r="C89" s="23" t="s">
        <v>205</v>
      </c>
      <c r="D89" s="23" t="s">
        <v>206</v>
      </c>
      <c r="E89" s="23">
        <v>802</v>
      </c>
      <c r="F89" s="24" t="s">
        <v>1789</v>
      </c>
      <c r="G89" s="23">
        <v>4735</v>
      </c>
      <c r="H89" s="24" t="s">
        <v>1790</v>
      </c>
      <c r="I89" s="24" t="s">
        <v>1791</v>
      </c>
      <c r="J89" s="24" t="s">
        <v>1792</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1793</v>
      </c>
      <c r="B90" s="23" t="s">
        <v>1794</v>
      </c>
      <c r="C90" s="23" t="s">
        <v>205</v>
      </c>
      <c r="D90" s="23" t="s">
        <v>206</v>
      </c>
      <c r="E90" s="23">
        <v>802</v>
      </c>
      <c r="F90" s="24" t="s">
        <v>1789</v>
      </c>
      <c r="G90" s="23">
        <v>4736</v>
      </c>
      <c r="H90" s="24" t="s">
        <v>1795</v>
      </c>
      <c r="I90" s="24" t="s">
        <v>1796</v>
      </c>
      <c r="J90" s="24" t="s">
        <v>1797</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1793</v>
      </c>
      <c r="B91" s="23" t="s">
        <v>1794</v>
      </c>
      <c r="C91" s="23" t="s">
        <v>205</v>
      </c>
      <c r="D91" s="23" t="s">
        <v>206</v>
      </c>
      <c r="E91" s="23">
        <v>802</v>
      </c>
      <c r="F91" s="24" t="s">
        <v>1789</v>
      </c>
      <c r="G91" s="23">
        <v>4736</v>
      </c>
      <c r="H91" s="24" t="s">
        <v>1795</v>
      </c>
      <c r="I91" s="24" t="s">
        <v>1796</v>
      </c>
      <c r="J91" s="24" t="s">
        <v>1797</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1793</v>
      </c>
      <c r="B92" s="23" t="s">
        <v>1794</v>
      </c>
      <c r="C92" s="23" t="s">
        <v>205</v>
      </c>
      <c r="D92" s="23" t="s">
        <v>206</v>
      </c>
      <c r="E92" s="23">
        <v>802</v>
      </c>
      <c r="F92" s="24" t="s">
        <v>1789</v>
      </c>
      <c r="G92" s="23">
        <v>4736</v>
      </c>
      <c r="H92" s="24" t="s">
        <v>1795</v>
      </c>
      <c r="I92" s="24" t="s">
        <v>1796</v>
      </c>
      <c r="J92" s="24" t="s">
        <v>1797</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1798</v>
      </c>
      <c r="B93" s="23" t="s">
        <v>1799</v>
      </c>
      <c r="C93" s="23" t="s">
        <v>210</v>
      </c>
      <c r="D93" s="23" t="s">
        <v>211</v>
      </c>
      <c r="E93" s="23">
        <v>841</v>
      </c>
      <c r="F93" s="24" t="s">
        <v>1800</v>
      </c>
      <c r="G93" s="23">
        <v>14386</v>
      </c>
      <c r="H93" s="24" t="s">
        <v>1801</v>
      </c>
      <c r="I93" s="24" t="s">
        <v>1802</v>
      </c>
      <c r="J93" s="24" t="s">
        <v>1803</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1798</v>
      </c>
      <c r="B94" s="23" t="s">
        <v>1799</v>
      </c>
      <c r="C94" s="23" t="s">
        <v>210</v>
      </c>
      <c r="D94" s="23" t="s">
        <v>211</v>
      </c>
      <c r="E94" s="23">
        <v>841</v>
      </c>
      <c r="F94" s="24" t="s">
        <v>1800</v>
      </c>
      <c r="G94" s="23">
        <v>14387</v>
      </c>
      <c r="H94" s="24" t="s">
        <v>1804</v>
      </c>
      <c r="I94" s="24" t="s">
        <v>1805</v>
      </c>
      <c r="J94" s="24" t="s">
        <v>1803</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1798</v>
      </c>
      <c r="B95" s="23" t="s">
        <v>1799</v>
      </c>
      <c r="C95" s="23" t="s">
        <v>210</v>
      </c>
      <c r="D95" s="23" t="s">
        <v>211</v>
      </c>
      <c r="E95" s="23">
        <v>841</v>
      </c>
      <c r="F95" s="24" t="s">
        <v>1800</v>
      </c>
      <c r="G95" s="23">
        <v>14388</v>
      </c>
      <c r="H95" s="24" t="s">
        <v>1806</v>
      </c>
      <c r="I95" s="24" t="s">
        <v>1807</v>
      </c>
      <c r="J95" s="24" t="s">
        <v>1803</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1798</v>
      </c>
      <c r="B96" s="23" t="s">
        <v>1799</v>
      </c>
      <c r="C96" s="23" t="s">
        <v>210</v>
      </c>
      <c r="D96" s="23" t="s">
        <v>211</v>
      </c>
      <c r="E96" s="23">
        <v>841</v>
      </c>
      <c r="F96" s="24" t="s">
        <v>1800</v>
      </c>
      <c r="G96" s="23">
        <v>23799</v>
      </c>
      <c r="H96" s="24" t="s">
        <v>1808</v>
      </c>
      <c r="I96" s="24" t="s">
        <v>1809</v>
      </c>
      <c r="J96" s="24" t="s">
        <v>1803</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1810</v>
      </c>
      <c r="B97" s="23" t="s">
        <v>1811</v>
      </c>
      <c r="C97" s="23" t="s">
        <v>215</v>
      </c>
      <c r="D97" s="23" t="s">
        <v>216</v>
      </c>
      <c r="E97" s="23">
        <v>891</v>
      </c>
      <c r="F97" s="24" t="s">
        <v>1812</v>
      </c>
      <c r="G97" s="23">
        <v>26027</v>
      </c>
      <c r="H97" s="24" t="s">
        <v>1813</v>
      </c>
      <c r="I97" s="24" t="s">
        <v>1814</v>
      </c>
      <c r="J97" s="24" t="s">
        <v>1815</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1816</v>
      </c>
      <c r="B98" s="23" t="s">
        <v>1817</v>
      </c>
      <c r="C98" s="23" t="s">
        <v>221</v>
      </c>
      <c r="D98" s="23" t="s">
        <v>222</v>
      </c>
      <c r="E98" s="23">
        <v>461</v>
      </c>
      <c r="F98" s="24" t="s">
        <v>225</v>
      </c>
      <c r="G98" s="23">
        <v>1349</v>
      </c>
      <c r="H98" s="24" t="s">
        <v>1818</v>
      </c>
      <c r="I98" s="24" t="s">
        <v>1819</v>
      </c>
      <c r="J98" s="24" t="s">
        <v>1820</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1816</v>
      </c>
      <c r="B99" s="23" t="s">
        <v>1817</v>
      </c>
      <c r="C99" s="23" t="s">
        <v>221</v>
      </c>
      <c r="D99" s="23" t="s">
        <v>222</v>
      </c>
      <c r="E99" s="23">
        <v>461</v>
      </c>
      <c r="F99" s="24" t="s">
        <v>225</v>
      </c>
      <c r="G99" s="23">
        <v>1350</v>
      </c>
      <c r="H99" s="24" t="s">
        <v>1821</v>
      </c>
      <c r="I99" s="24" t="s">
        <v>1822</v>
      </c>
      <c r="J99" s="24" t="s">
        <v>1820</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1816</v>
      </c>
      <c r="B100" s="23" t="s">
        <v>1817</v>
      </c>
      <c r="C100" s="23" t="s">
        <v>221</v>
      </c>
      <c r="D100" s="23" t="s">
        <v>222</v>
      </c>
      <c r="E100" s="23">
        <v>461</v>
      </c>
      <c r="F100" s="24" t="s">
        <v>225</v>
      </c>
      <c r="G100" s="23">
        <v>1349</v>
      </c>
      <c r="H100" s="24" t="s">
        <v>1818</v>
      </c>
      <c r="I100" s="24" t="s">
        <v>1819</v>
      </c>
      <c r="J100" s="24" t="s">
        <v>1820</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1823</v>
      </c>
      <c r="B101" s="23" t="s">
        <v>1811</v>
      </c>
      <c r="C101" s="23" t="s">
        <v>221</v>
      </c>
      <c r="D101" s="23" t="s">
        <v>222</v>
      </c>
      <c r="E101" s="23">
        <v>891</v>
      </c>
      <c r="F101" s="24" t="s">
        <v>1812</v>
      </c>
      <c r="G101" s="23">
        <v>13157</v>
      </c>
      <c r="H101" s="24" t="s">
        <v>1824</v>
      </c>
      <c r="I101" s="24" t="s">
        <v>1825</v>
      </c>
      <c r="J101" s="24" t="s">
        <v>1815</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1826</v>
      </c>
      <c r="B102" s="23" t="s">
        <v>1827</v>
      </c>
      <c r="C102" s="23" t="s">
        <v>221</v>
      </c>
      <c r="D102" s="23" t="s">
        <v>222</v>
      </c>
      <c r="E102" s="23">
        <v>891</v>
      </c>
      <c r="F102" s="24" t="s">
        <v>1812</v>
      </c>
      <c r="G102" s="23">
        <v>13157</v>
      </c>
      <c r="H102" s="24" t="s">
        <v>1824</v>
      </c>
      <c r="I102" s="24" t="s">
        <v>1825</v>
      </c>
      <c r="J102" s="24" t="s">
        <v>1815</v>
      </c>
      <c r="K102" s="23">
        <v>1202</v>
      </c>
      <c r="L102" s="24" t="s">
        <v>1828</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1829</v>
      </c>
      <c r="B103" s="23" t="s">
        <v>1830</v>
      </c>
      <c r="C103" s="23" t="s">
        <v>226</v>
      </c>
      <c r="D103" s="23" t="s">
        <v>227</v>
      </c>
      <c r="E103" s="23">
        <v>1919</v>
      </c>
      <c r="F103" s="24" t="s">
        <v>1831</v>
      </c>
      <c r="G103" s="23">
        <v>17722</v>
      </c>
      <c r="H103" s="24" t="s">
        <v>1832</v>
      </c>
      <c r="I103" s="24" t="s">
        <v>1833</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1834</v>
      </c>
      <c r="B104" s="23" t="s">
        <v>1835</v>
      </c>
      <c r="C104" s="23" t="s">
        <v>226</v>
      </c>
      <c r="D104" s="23" t="s">
        <v>227</v>
      </c>
      <c r="E104" s="23">
        <v>1939</v>
      </c>
      <c r="F104" s="24" t="s">
        <v>1836</v>
      </c>
      <c r="G104" s="23">
        <v>23048</v>
      </c>
      <c r="H104" s="24" t="s">
        <v>1837</v>
      </c>
      <c r="I104" s="24" t="s">
        <v>1838</v>
      </c>
      <c r="J104" s="24" t="s">
        <v>1839</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1834</v>
      </c>
      <c r="B105" s="23" t="s">
        <v>1835</v>
      </c>
      <c r="C105" s="23" t="s">
        <v>226</v>
      </c>
      <c r="D105" s="23" t="s">
        <v>227</v>
      </c>
      <c r="E105" s="23">
        <v>1939</v>
      </c>
      <c r="F105" s="24" t="s">
        <v>1836</v>
      </c>
      <c r="G105" s="23">
        <v>23049</v>
      </c>
      <c r="H105" s="24" t="s">
        <v>1840</v>
      </c>
      <c r="I105" s="24" t="s">
        <v>1841</v>
      </c>
      <c r="J105" s="24" t="s">
        <v>1839</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1834</v>
      </c>
      <c r="B106" s="23" t="s">
        <v>1835</v>
      </c>
      <c r="C106" s="23" t="s">
        <v>226</v>
      </c>
      <c r="D106" s="23" t="s">
        <v>227</v>
      </c>
      <c r="E106" s="23">
        <v>1939</v>
      </c>
      <c r="F106" s="24" t="s">
        <v>1836</v>
      </c>
      <c r="G106" s="23">
        <v>23050</v>
      </c>
      <c r="H106" s="24" t="s">
        <v>1842</v>
      </c>
      <c r="I106" s="24" t="s">
        <v>1843</v>
      </c>
      <c r="J106" s="24" t="s">
        <v>1839</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1844</v>
      </c>
      <c r="B107" s="23" t="s">
        <v>1592</v>
      </c>
      <c r="C107" s="23" t="s">
        <v>232</v>
      </c>
      <c r="D107" s="23" t="s">
        <v>233</v>
      </c>
      <c r="E107" s="23">
        <v>1826</v>
      </c>
      <c r="F107" s="24" t="s">
        <v>236</v>
      </c>
      <c r="G107" s="23">
        <v>21289</v>
      </c>
      <c r="H107" s="24" t="s">
        <v>1845</v>
      </c>
      <c r="I107" s="24" t="s">
        <v>1596</v>
      </c>
      <c r="J107" s="24" t="s">
        <v>1595</v>
      </c>
      <c r="K107" s="23">
        <v>2573</v>
      </c>
      <c r="L107" s="24" t="s">
        <v>1596</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1846</v>
      </c>
      <c r="B108" s="23" t="s">
        <v>1847</v>
      </c>
      <c r="C108" s="23" t="s">
        <v>237</v>
      </c>
      <c r="D108" s="23" t="s">
        <v>238</v>
      </c>
      <c r="E108" s="23">
        <v>1720</v>
      </c>
      <c r="F108" s="24" t="s">
        <v>844</v>
      </c>
      <c r="G108" s="23">
        <v>19220</v>
      </c>
      <c r="H108" s="24" t="s">
        <v>1848</v>
      </c>
      <c r="I108" s="24" t="s">
        <v>1849</v>
      </c>
      <c r="J108" s="24" t="s">
        <v>1850</v>
      </c>
      <c r="K108" s="23">
        <v>1631</v>
      </c>
      <c r="L108" s="24" t="s">
        <v>1851</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1852</v>
      </c>
      <c r="B109" s="23" t="s">
        <v>1847</v>
      </c>
      <c r="C109" s="23" t="s">
        <v>243</v>
      </c>
      <c r="D109" s="23" t="s">
        <v>244</v>
      </c>
      <c r="E109" s="23">
        <v>1720</v>
      </c>
      <c r="F109" s="24" t="s">
        <v>844</v>
      </c>
      <c r="G109" s="23">
        <v>19220</v>
      </c>
      <c r="H109" s="24" t="s">
        <v>1848</v>
      </c>
      <c r="I109" s="24" t="s">
        <v>1849</v>
      </c>
      <c r="J109" s="24" t="s">
        <v>1850</v>
      </c>
      <c r="K109" s="23">
        <v>1631</v>
      </c>
      <c r="L109" s="24" t="s">
        <v>1851</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1853</v>
      </c>
      <c r="B110" s="23" t="s">
        <v>1854</v>
      </c>
      <c r="C110" s="23" t="s">
        <v>245</v>
      </c>
      <c r="D110" s="23" t="s">
        <v>246</v>
      </c>
      <c r="E110" s="23">
        <v>364</v>
      </c>
      <c r="F110" s="24" t="s">
        <v>1855</v>
      </c>
      <c r="G110" s="23">
        <v>770</v>
      </c>
      <c r="H110" s="24" t="s">
        <v>1856</v>
      </c>
      <c r="I110" s="24" t="s">
        <v>1857</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1853</v>
      </c>
      <c r="B111" s="23" t="s">
        <v>1854</v>
      </c>
      <c r="C111" s="23" t="s">
        <v>245</v>
      </c>
      <c r="D111" s="23" t="s">
        <v>246</v>
      </c>
      <c r="E111" s="23">
        <v>364</v>
      </c>
      <c r="F111" s="24" t="s">
        <v>1855</v>
      </c>
      <c r="G111" s="23">
        <v>16660</v>
      </c>
      <c r="H111" s="24" t="s">
        <v>1858</v>
      </c>
      <c r="I111" s="24" t="s">
        <v>1859</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1853</v>
      </c>
      <c r="B112" s="23" t="s">
        <v>1854</v>
      </c>
      <c r="C112" s="23" t="s">
        <v>245</v>
      </c>
      <c r="D112" s="23" t="s">
        <v>246</v>
      </c>
      <c r="E112" s="23">
        <v>364</v>
      </c>
      <c r="F112" s="24" t="s">
        <v>1855</v>
      </c>
      <c r="G112" s="23">
        <v>768</v>
      </c>
      <c r="H112" s="24" t="s">
        <v>1860</v>
      </c>
      <c r="I112" s="24" t="s">
        <v>1861</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1862</v>
      </c>
      <c r="B113" s="23" t="s">
        <v>1863</v>
      </c>
      <c r="C113" s="23" t="s">
        <v>250</v>
      </c>
      <c r="D113" s="23" t="s">
        <v>251</v>
      </c>
      <c r="E113" s="23">
        <v>781</v>
      </c>
      <c r="F113" s="24" t="s">
        <v>1864</v>
      </c>
      <c r="G113" s="23">
        <v>4527</v>
      </c>
      <c r="H113" s="24" t="s">
        <v>1865</v>
      </c>
      <c r="I113" s="24" t="s">
        <v>1866</v>
      </c>
      <c r="J113" s="24" t="s">
        <v>1867</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1862</v>
      </c>
      <c r="B114" s="23" t="s">
        <v>1863</v>
      </c>
      <c r="C114" s="23" t="s">
        <v>250</v>
      </c>
      <c r="D114" s="23" t="s">
        <v>251</v>
      </c>
      <c r="E114" s="23">
        <v>781</v>
      </c>
      <c r="F114" s="24" t="s">
        <v>1864</v>
      </c>
      <c r="G114" s="23">
        <v>4526</v>
      </c>
      <c r="H114" s="24" t="s">
        <v>1868</v>
      </c>
      <c r="I114" s="24" t="s">
        <v>1869</v>
      </c>
      <c r="J114" s="24" t="s">
        <v>1867</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1870</v>
      </c>
      <c r="B115" s="23" t="s">
        <v>1600</v>
      </c>
      <c r="C115" s="23" t="s">
        <v>250</v>
      </c>
      <c r="D115" s="23" t="s">
        <v>251</v>
      </c>
      <c r="E115" s="23">
        <v>803</v>
      </c>
      <c r="F115" s="24" t="s">
        <v>1601</v>
      </c>
      <c r="G115" s="23">
        <v>4738</v>
      </c>
      <c r="H115" s="24" t="s">
        <v>1602</v>
      </c>
      <c r="I115" s="24" t="s">
        <v>1871</v>
      </c>
      <c r="J115" s="24" t="s">
        <v>1604</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1872</v>
      </c>
      <c r="B116" s="23" t="s">
        <v>1873</v>
      </c>
      <c r="C116" s="23" t="s">
        <v>255</v>
      </c>
      <c r="D116" s="23" t="s">
        <v>256</v>
      </c>
      <c r="E116" s="23">
        <v>681</v>
      </c>
      <c r="F116" s="24" t="s">
        <v>1874</v>
      </c>
      <c r="G116" s="23">
        <v>3414</v>
      </c>
      <c r="H116" s="24" t="s">
        <v>1875</v>
      </c>
      <c r="I116" s="24" t="s">
        <v>1717</v>
      </c>
      <c r="J116" s="24" t="s">
        <v>1876</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1877</v>
      </c>
      <c r="B117" s="23" t="s">
        <v>1878</v>
      </c>
      <c r="C117" s="23" t="s">
        <v>260</v>
      </c>
      <c r="D117" s="23" t="s">
        <v>261</v>
      </c>
      <c r="E117" s="23">
        <v>353</v>
      </c>
      <c r="F117" s="24" t="s">
        <v>1879</v>
      </c>
      <c r="G117" s="23">
        <v>816</v>
      </c>
      <c r="H117" s="24" t="s">
        <v>1880</v>
      </c>
      <c r="I117" s="24" t="s">
        <v>1881</v>
      </c>
      <c r="J117" s="24" t="s">
        <v>1882</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1877</v>
      </c>
      <c r="B118" s="23" t="s">
        <v>1878</v>
      </c>
      <c r="C118" s="23" t="s">
        <v>260</v>
      </c>
      <c r="D118" s="23" t="s">
        <v>261</v>
      </c>
      <c r="E118" s="23">
        <v>353</v>
      </c>
      <c r="F118" s="24" t="s">
        <v>1879</v>
      </c>
      <c r="G118" s="23">
        <v>811</v>
      </c>
      <c r="H118" s="24" t="s">
        <v>1883</v>
      </c>
      <c r="I118" s="24" t="s">
        <v>1884</v>
      </c>
      <c r="J118" s="24" t="s">
        <v>1882</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1877</v>
      </c>
      <c r="B119" s="23" t="s">
        <v>1878</v>
      </c>
      <c r="C119" s="23" t="s">
        <v>260</v>
      </c>
      <c r="D119" s="23" t="s">
        <v>261</v>
      </c>
      <c r="E119" s="23">
        <v>353</v>
      </c>
      <c r="F119" s="24" t="s">
        <v>1879</v>
      </c>
      <c r="G119" s="23">
        <v>815</v>
      </c>
      <c r="H119" s="24" t="s">
        <v>1885</v>
      </c>
      <c r="I119" s="24" t="s">
        <v>1886</v>
      </c>
      <c r="J119" s="24" t="s">
        <v>1882</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1877</v>
      </c>
      <c r="B120" s="23" t="s">
        <v>1878</v>
      </c>
      <c r="C120" s="23" t="s">
        <v>260</v>
      </c>
      <c r="D120" s="23" t="s">
        <v>261</v>
      </c>
      <c r="E120" s="23">
        <v>353</v>
      </c>
      <c r="F120" s="24" t="s">
        <v>1879</v>
      </c>
      <c r="G120" s="23">
        <v>819</v>
      </c>
      <c r="H120" s="24" t="s">
        <v>1887</v>
      </c>
      <c r="I120" s="24" t="s">
        <v>1888</v>
      </c>
      <c r="J120" s="24" t="s">
        <v>1882</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1889</v>
      </c>
      <c r="B121" s="23" t="s">
        <v>1890</v>
      </c>
      <c r="C121" s="23" t="s">
        <v>265</v>
      </c>
      <c r="D121" s="23" t="s">
        <v>266</v>
      </c>
      <c r="E121" s="23">
        <v>517</v>
      </c>
      <c r="F121" s="24" t="s">
        <v>1891</v>
      </c>
      <c r="G121" s="23">
        <v>14142</v>
      </c>
      <c r="H121" s="24" t="s">
        <v>1892</v>
      </c>
      <c r="I121" s="24" t="s">
        <v>1893</v>
      </c>
      <c r="J121" s="24" t="s">
        <v>1894</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1889</v>
      </c>
      <c r="B122" s="23" t="s">
        <v>1890</v>
      </c>
      <c r="C122" s="23" t="s">
        <v>265</v>
      </c>
      <c r="D122" s="23" t="s">
        <v>266</v>
      </c>
      <c r="E122" s="23">
        <v>517</v>
      </c>
      <c r="F122" s="24" t="s">
        <v>1891</v>
      </c>
      <c r="G122" s="23">
        <v>14142</v>
      </c>
      <c r="H122" s="24" t="s">
        <v>1892</v>
      </c>
      <c r="I122" s="24" t="s">
        <v>1893</v>
      </c>
      <c r="J122" s="24" t="s">
        <v>1894</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1889</v>
      </c>
      <c r="B123" s="23" t="s">
        <v>1890</v>
      </c>
      <c r="C123" s="23" t="s">
        <v>265</v>
      </c>
      <c r="D123" s="23" t="s">
        <v>266</v>
      </c>
      <c r="E123" s="23">
        <v>517</v>
      </c>
      <c r="F123" s="24" t="s">
        <v>1891</v>
      </c>
      <c r="G123" s="23">
        <v>14142</v>
      </c>
      <c r="H123" s="24" t="s">
        <v>1892</v>
      </c>
      <c r="I123" s="24" t="s">
        <v>1893</v>
      </c>
      <c r="J123" s="24" t="s">
        <v>1894</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1889</v>
      </c>
      <c r="B124" s="23" t="s">
        <v>1890</v>
      </c>
      <c r="C124" s="23" t="s">
        <v>265</v>
      </c>
      <c r="D124" s="23" t="s">
        <v>266</v>
      </c>
      <c r="E124" s="23">
        <v>517</v>
      </c>
      <c r="F124" s="24" t="s">
        <v>1891</v>
      </c>
      <c r="G124" s="23">
        <v>14142</v>
      </c>
      <c r="H124" s="24" t="s">
        <v>1892</v>
      </c>
      <c r="I124" s="24" t="s">
        <v>1893</v>
      </c>
      <c r="J124" s="24" t="s">
        <v>1894</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1889</v>
      </c>
      <c r="B125" s="23" t="s">
        <v>1890</v>
      </c>
      <c r="C125" s="23" t="s">
        <v>265</v>
      </c>
      <c r="D125" s="23" t="s">
        <v>266</v>
      </c>
      <c r="E125" s="23">
        <v>517</v>
      </c>
      <c r="F125" s="24" t="s">
        <v>1891</v>
      </c>
      <c r="G125" s="23">
        <v>14142</v>
      </c>
      <c r="H125" s="24" t="s">
        <v>1892</v>
      </c>
      <c r="I125" s="24" t="s">
        <v>1893</v>
      </c>
      <c r="J125" s="24" t="s">
        <v>1894</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1889</v>
      </c>
      <c r="B126" s="23" t="s">
        <v>1890</v>
      </c>
      <c r="C126" s="23" t="s">
        <v>265</v>
      </c>
      <c r="D126" s="23" t="s">
        <v>266</v>
      </c>
      <c r="E126" s="23">
        <v>517</v>
      </c>
      <c r="F126" s="24" t="s">
        <v>1891</v>
      </c>
      <c r="G126" s="23">
        <v>14143</v>
      </c>
      <c r="H126" s="24" t="s">
        <v>1895</v>
      </c>
      <c r="I126" s="24" t="s">
        <v>1896</v>
      </c>
      <c r="J126" s="24" t="s">
        <v>1894</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1889</v>
      </c>
      <c r="B127" s="23" t="s">
        <v>1890</v>
      </c>
      <c r="C127" s="23" t="s">
        <v>265</v>
      </c>
      <c r="D127" s="23" t="s">
        <v>266</v>
      </c>
      <c r="E127" s="23">
        <v>517</v>
      </c>
      <c r="F127" s="24" t="s">
        <v>1891</v>
      </c>
      <c r="G127" s="23">
        <v>14143</v>
      </c>
      <c r="H127" s="24" t="s">
        <v>1895</v>
      </c>
      <c r="I127" s="24" t="s">
        <v>1896</v>
      </c>
      <c r="J127" s="24" t="s">
        <v>1894</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1889</v>
      </c>
      <c r="B128" s="23" t="s">
        <v>1890</v>
      </c>
      <c r="C128" s="23" t="s">
        <v>265</v>
      </c>
      <c r="D128" s="23" t="s">
        <v>266</v>
      </c>
      <c r="E128" s="23">
        <v>517</v>
      </c>
      <c r="F128" s="24" t="s">
        <v>1891</v>
      </c>
      <c r="G128" s="23">
        <v>14144</v>
      </c>
      <c r="H128" s="24" t="s">
        <v>1897</v>
      </c>
      <c r="I128" s="24" t="s">
        <v>1898</v>
      </c>
      <c r="J128" s="24" t="s">
        <v>1894</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1889</v>
      </c>
      <c r="B129" s="23" t="s">
        <v>1890</v>
      </c>
      <c r="C129" s="23" t="s">
        <v>265</v>
      </c>
      <c r="D129" s="23" t="s">
        <v>266</v>
      </c>
      <c r="E129" s="23">
        <v>517</v>
      </c>
      <c r="F129" s="24" t="s">
        <v>1891</v>
      </c>
      <c r="G129" s="23">
        <v>14144</v>
      </c>
      <c r="H129" s="24" t="s">
        <v>1897</v>
      </c>
      <c r="I129" s="24" t="s">
        <v>1898</v>
      </c>
      <c r="J129" s="24" t="s">
        <v>1894</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1889</v>
      </c>
      <c r="B130" s="23" t="s">
        <v>1890</v>
      </c>
      <c r="C130" s="23" t="s">
        <v>265</v>
      </c>
      <c r="D130" s="23" t="s">
        <v>266</v>
      </c>
      <c r="E130" s="23">
        <v>517</v>
      </c>
      <c r="F130" s="24" t="s">
        <v>1891</v>
      </c>
      <c r="G130" s="23">
        <v>14144</v>
      </c>
      <c r="H130" s="24" t="s">
        <v>1897</v>
      </c>
      <c r="I130" s="24" t="s">
        <v>1898</v>
      </c>
      <c r="J130" s="24" t="s">
        <v>1894</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1889</v>
      </c>
      <c r="B131" s="23" t="s">
        <v>1890</v>
      </c>
      <c r="C131" s="23" t="s">
        <v>265</v>
      </c>
      <c r="D131" s="23" t="s">
        <v>266</v>
      </c>
      <c r="E131" s="23">
        <v>517</v>
      </c>
      <c r="F131" s="24" t="s">
        <v>1891</v>
      </c>
      <c r="G131" s="23">
        <v>14144</v>
      </c>
      <c r="H131" s="24" t="s">
        <v>1897</v>
      </c>
      <c r="I131" s="24" t="s">
        <v>1898</v>
      </c>
      <c r="J131" s="24" t="s">
        <v>1894</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1889</v>
      </c>
      <c r="B132" s="23" t="s">
        <v>1890</v>
      </c>
      <c r="C132" s="23" t="s">
        <v>265</v>
      </c>
      <c r="D132" s="23" t="s">
        <v>266</v>
      </c>
      <c r="E132" s="23">
        <v>517</v>
      </c>
      <c r="F132" s="24" t="s">
        <v>1891</v>
      </c>
      <c r="G132" s="23">
        <v>14144</v>
      </c>
      <c r="H132" s="24" t="s">
        <v>1897</v>
      </c>
      <c r="I132" s="24" t="s">
        <v>1898</v>
      </c>
      <c r="J132" s="24" t="s">
        <v>1894</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1889</v>
      </c>
      <c r="B133" s="23" t="s">
        <v>1890</v>
      </c>
      <c r="C133" s="23" t="s">
        <v>265</v>
      </c>
      <c r="D133" s="23" t="s">
        <v>266</v>
      </c>
      <c r="E133" s="23">
        <v>517</v>
      </c>
      <c r="F133" s="24" t="s">
        <v>1891</v>
      </c>
      <c r="G133" s="23">
        <v>14144</v>
      </c>
      <c r="H133" s="24" t="s">
        <v>1897</v>
      </c>
      <c r="I133" s="24" t="s">
        <v>1898</v>
      </c>
      <c r="J133" s="24" t="s">
        <v>1894</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1889</v>
      </c>
      <c r="B134" s="23" t="s">
        <v>1890</v>
      </c>
      <c r="C134" s="23" t="s">
        <v>265</v>
      </c>
      <c r="D134" s="23" t="s">
        <v>266</v>
      </c>
      <c r="E134" s="23">
        <v>517</v>
      </c>
      <c r="F134" s="24" t="s">
        <v>1891</v>
      </c>
      <c r="G134" s="23">
        <v>14147</v>
      </c>
      <c r="H134" s="24" t="s">
        <v>1899</v>
      </c>
      <c r="I134" s="24" t="s">
        <v>1900</v>
      </c>
      <c r="J134" s="24" t="s">
        <v>1894</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1901</v>
      </c>
      <c r="B135" s="23" t="s">
        <v>1902</v>
      </c>
      <c r="C135" s="23" t="s">
        <v>271</v>
      </c>
      <c r="D135" s="23" t="s">
        <v>272</v>
      </c>
      <c r="E135" s="23">
        <v>917</v>
      </c>
      <c r="F135" s="24" t="s">
        <v>1903</v>
      </c>
      <c r="G135" s="23">
        <v>5034</v>
      </c>
      <c r="H135" s="24" t="s">
        <v>1903</v>
      </c>
      <c r="I135" s="24" t="s">
        <v>1904</v>
      </c>
      <c r="J135" s="24" t="s">
        <v>1905</v>
      </c>
      <c r="K135" s="23">
        <v>3533</v>
      </c>
      <c r="L135" s="24" t="s">
        <v>1906</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1907</v>
      </c>
      <c r="B136" s="23" t="s">
        <v>1908</v>
      </c>
      <c r="C136" s="23" t="s">
        <v>276</v>
      </c>
      <c r="D136" s="23" t="s">
        <v>277</v>
      </c>
      <c r="E136" s="23">
        <v>401</v>
      </c>
      <c r="F136" s="24" t="s">
        <v>1909</v>
      </c>
      <c r="G136" s="23">
        <v>1437</v>
      </c>
      <c r="H136" s="24" t="s">
        <v>1910</v>
      </c>
      <c r="I136" s="24" t="s">
        <v>1911</v>
      </c>
      <c r="J136" s="24" t="s">
        <v>1912</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1907</v>
      </c>
      <c r="B137" s="23" t="s">
        <v>1908</v>
      </c>
      <c r="C137" s="23" t="s">
        <v>276</v>
      </c>
      <c r="D137" s="23" t="s">
        <v>277</v>
      </c>
      <c r="E137" s="23">
        <v>401</v>
      </c>
      <c r="F137" s="24" t="s">
        <v>1909</v>
      </c>
      <c r="G137" s="23">
        <v>1443</v>
      </c>
      <c r="H137" s="24" t="s">
        <v>1913</v>
      </c>
      <c r="I137" s="24" t="s">
        <v>1914</v>
      </c>
      <c r="J137" s="24" t="s">
        <v>1912</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1907</v>
      </c>
      <c r="B138" s="23" t="s">
        <v>1908</v>
      </c>
      <c r="C138" s="23" t="s">
        <v>276</v>
      </c>
      <c r="D138" s="23" t="s">
        <v>277</v>
      </c>
      <c r="E138" s="23">
        <v>401</v>
      </c>
      <c r="F138" s="24" t="s">
        <v>1909</v>
      </c>
      <c r="G138" s="23">
        <v>25667</v>
      </c>
      <c r="H138" s="24" t="s">
        <v>1915</v>
      </c>
      <c r="I138" s="24" t="s">
        <v>1916</v>
      </c>
      <c r="J138" s="24" t="s">
        <v>1912</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1907</v>
      </c>
      <c r="B139" s="23" t="s">
        <v>1908</v>
      </c>
      <c r="C139" s="23" t="s">
        <v>276</v>
      </c>
      <c r="D139" s="23" t="s">
        <v>277</v>
      </c>
      <c r="E139" s="23">
        <v>401</v>
      </c>
      <c r="F139" s="24" t="s">
        <v>1909</v>
      </c>
      <c r="G139" s="23">
        <v>1440</v>
      </c>
      <c r="H139" s="24" t="s">
        <v>1917</v>
      </c>
      <c r="I139" s="24" t="s">
        <v>1918</v>
      </c>
      <c r="J139" s="24" t="s">
        <v>1912</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1919</v>
      </c>
      <c r="B140" s="23" t="s">
        <v>1920</v>
      </c>
      <c r="C140" s="23" t="s">
        <v>281</v>
      </c>
      <c r="D140" s="23" t="s">
        <v>282</v>
      </c>
      <c r="E140" s="23">
        <v>242</v>
      </c>
      <c r="F140" s="24" t="s">
        <v>1921</v>
      </c>
      <c r="G140" s="23">
        <v>26351</v>
      </c>
      <c r="H140" s="24" t="s">
        <v>1922</v>
      </c>
      <c r="I140" s="24" t="s">
        <v>1923</v>
      </c>
      <c r="J140" s="24" t="s">
        <v>1924</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1919</v>
      </c>
      <c r="B141" s="23" t="s">
        <v>1920</v>
      </c>
      <c r="C141" s="23" t="s">
        <v>281</v>
      </c>
      <c r="D141" s="23" t="s">
        <v>282</v>
      </c>
      <c r="E141" s="23">
        <v>242</v>
      </c>
      <c r="F141" s="24" t="s">
        <v>1921</v>
      </c>
      <c r="G141" s="23">
        <v>26351</v>
      </c>
      <c r="H141" s="24" t="s">
        <v>1922</v>
      </c>
      <c r="I141" s="24" t="s">
        <v>1923</v>
      </c>
      <c r="J141" s="24" t="s">
        <v>1924</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1919</v>
      </c>
      <c r="B142" s="23" t="s">
        <v>1920</v>
      </c>
      <c r="C142" s="23" t="s">
        <v>281</v>
      </c>
      <c r="D142" s="23" t="s">
        <v>282</v>
      </c>
      <c r="E142" s="23">
        <v>242</v>
      </c>
      <c r="F142" s="24" t="s">
        <v>1921</v>
      </c>
      <c r="G142" s="23">
        <v>26351</v>
      </c>
      <c r="H142" s="24" t="s">
        <v>1922</v>
      </c>
      <c r="I142" s="24" t="s">
        <v>1923</v>
      </c>
      <c r="J142" s="24" t="s">
        <v>1924</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1919</v>
      </c>
      <c r="B143" s="23" t="s">
        <v>1920</v>
      </c>
      <c r="C143" s="23" t="s">
        <v>281</v>
      </c>
      <c r="D143" s="23" t="s">
        <v>282</v>
      </c>
      <c r="E143" s="23">
        <v>242</v>
      </c>
      <c r="F143" s="24" t="s">
        <v>1921</v>
      </c>
      <c r="G143" s="23">
        <v>26351</v>
      </c>
      <c r="H143" s="24" t="s">
        <v>1922</v>
      </c>
      <c r="I143" s="24" t="s">
        <v>1923</v>
      </c>
      <c r="J143" s="24" t="s">
        <v>1924</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1919</v>
      </c>
      <c r="B144" s="23" t="s">
        <v>1920</v>
      </c>
      <c r="C144" s="23" t="s">
        <v>281</v>
      </c>
      <c r="D144" s="23" t="s">
        <v>282</v>
      </c>
      <c r="E144" s="23">
        <v>242</v>
      </c>
      <c r="F144" s="24" t="s">
        <v>1921</v>
      </c>
      <c r="G144" s="23">
        <v>26351</v>
      </c>
      <c r="H144" s="24" t="s">
        <v>1922</v>
      </c>
      <c r="I144" s="24" t="s">
        <v>1923</v>
      </c>
      <c r="J144" s="24" t="s">
        <v>1924</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1925</v>
      </c>
      <c r="B145" s="23" t="s">
        <v>1926</v>
      </c>
      <c r="C145" s="23" t="s">
        <v>286</v>
      </c>
      <c r="D145" s="23" t="s">
        <v>287</v>
      </c>
      <c r="E145" s="23">
        <v>385</v>
      </c>
      <c r="F145" s="24" t="s">
        <v>1927</v>
      </c>
      <c r="G145" s="23">
        <v>802</v>
      </c>
      <c r="H145" s="24" t="s">
        <v>1928</v>
      </c>
      <c r="I145" s="24" t="s">
        <v>1929</v>
      </c>
      <c r="J145" s="24" t="s">
        <v>1930</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1931</v>
      </c>
      <c r="B146" s="23" t="s">
        <v>1932</v>
      </c>
      <c r="C146" s="23" t="s">
        <v>286</v>
      </c>
      <c r="D146" s="23" t="s">
        <v>287</v>
      </c>
      <c r="E146" s="23">
        <v>2018</v>
      </c>
      <c r="F146" s="24" t="s">
        <v>1933</v>
      </c>
      <c r="G146" s="23">
        <v>17596</v>
      </c>
      <c r="H146" s="24" t="s">
        <v>1934</v>
      </c>
      <c r="I146" s="24" t="s">
        <v>1935</v>
      </c>
      <c r="J146" s="24" t="s">
        <v>1936</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1931</v>
      </c>
      <c r="B147" s="23" t="s">
        <v>1932</v>
      </c>
      <c r="C147" s="23" t="s">
        <v>286</v>
      </c>
      <c r="D147" s="23" t="s">
        <v>287</v>
      </c>
      <c r="E147" s="23">
        <v>2018</v>
      </c>
      <c r="F147" s="24" t="s">
        <v>1933</v>
      </c>
      <c r="G147" s="23">
        <v>17596</v>
      </c>
      <c r="H147" s="24" t="s">
        <v>1934</v>
      </c>
      <c r="I147" s="24" t="s">
        <v>1935</v>
      </c>
      <c r="J147" s="24" t="s">
        <v>1936</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1931</v>
      </c>
      <c r="B148" s="23" t="s">
        <v>1932</v>
      </c>
      <c r="C148" s="23" t="s">
        <v>286</v>
      </c>
      <c r="D148" s="23" t="s">
        <v>287</v>
      </c>
      <c r="E148" s="23">
        <v>2242</v>
      </c>
      <c r="F148" s="24" t="s">
        <v>1937</v>
      </c>
      <c r="G148" s="23">
        <v>5430</v>
      </c>
      <c r="H148" s="24" t="s">
        <v>1938</v>
      </c>
      <c r="I148" s="24" t="s">
        <v>1939</v>
      </c>
      <c r="J148" s="24" t="s">
        <v>1936</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1931</v>
      </c>
      <c r="B149" s="23" t="s">
        <v>1932</v>
      </c>
      <c r="C149" s="23" t="s">
        <v>286</v>
      </c>
      <c r="D149" s="23" t="s">
        <v>287</v>
      </c>
      <c r="E149" s="23">
        <v>2242</v>
      </c>
      <c r="F149" s="24" t="s">
        <v>1937</v>
      </c>
      <c r="G149" s="23">
        <v>5430</v>
      </c>
      <c r="H149" s="24" t="s">
        <v>1938</v>
      </c>
      <c r="I149" s="24" t="s">
        <v>1940</v>
      </c>
      <c r="J149" s="24" t="s">
        <v>1936</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1931</v>
      </c>
      <c r="B150" s="23" t="s">
        <v>1932</v>
      </c>
      <c r="C150" s="23" t="s">
        <v>286</v>
      </c>
      <c r="D150" s="23" t="s">
        <v>287</v>
      </c>
      <c r="E150" s="23">
        <v>2242</v>
      </c>
      <c r="F150" s="24" t="s">
        <v>1937</v>
      </c>
      <c r="G150" s="23">
        <v>5430</v>
      </c>
      <c r="H150" s="24" t="s">
        <v>1938</v>
      </c>
      <c r="I150" s="24" t="s">
        <v>1940</v>
      </c>
      <c r="J150" s="24" t="s">
        <v>1936</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1941</v>
      </c>
      <c r="B151" s="23" t="s">
        <v>1942</v>
      </c>
      <c r="C151" s="23" t="s">
        <v>286</v>
      </c>
      <c r="D151" s="23" t="s">
        <v>287</v>
      </c>
      <c r="E151" s="23">
        <v>385</v>
      </c>
      <c r="F151" s="24" t="s">
        <v>1927</v>
      </c>
      <c r="G151" s="23">
        <v>801</v>
      </c>
      <c r="H151" s="24" t="s">
        <v>1943</v>
      </c>
      <c r="I151" s="24" t="s">
        <v>1944</v>
      </c>
      <c r="J151" s="24" t="s">
        <v>1930</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1941</v>
      </c>
      <c r="B152" s="23" t="s">
        <v>1942</v>
      </c>
      <c r="C152" s="23" t="s">
        <v>286</v>
      </c>
      <c r="D152" s="23" t="s">
        <v>287</v>
      </c>
      <c r="E152" s="23">
        <v>385</v>
      </c>
      <c r="F152" s="24" t="s">
        <v>1927</v>
      </c>
      <c r="G152" s="23">
        <v>803</v>
      </c>
      <c r="H152" s="24" t="s">
        <v>1945</v>
      </c>
      <c r="I152" s="24" t="s">
        <v>1946</v>
      </c>
      <c r="J152" s="24" t="s">
        <v>1930</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1941</v>
      </c>
      <c r="B153" s="23" t="s">
        <v>1942</v>
      </c>
      <c r="C153" s="23" t="s">
        <v>286</v>
      </c>
      <c r="D153" s="23" t="s">
        <v>287</v>
      </c>
      <c r="E153" s="23">
        <v>385</v>
      </c>
      <c r="F153" s="24" t="s">
        <v>1927</v>
      </c>
      <c r="G153" s="23">
        <v>802</v>
      </c>
      <c r="H153" s="24" t="s">
        <v>1928</v>
      </c>
      <c r="I153" s="24" t="s">
        <v>1947</v>
      </c>
      <c r="J153" s="24" t="s">
        <v>1930</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1948</v>
      </c>
      <c r="B154" s="23" t="s">
        <v>1926</v>
      </c>
      <c r="C154" s="23" t="s">
        <v>292</v>
      </c>
      <c r="D154" s="23" t="s">
        <v>293</v>
      </c>
      <c r="E154" s="23">
        <v>385</v>
      </c>
      <c r="F154" s="24" t="s">
        <v>1927</v>
      </c>
      <c r="G154" s="23">
        <v>802</v>
      </c>
      <c r="H154" s="24" t="s">
        <v>1928</v>
      </c>
      <c r="I154" s="24" t="s">
        <v>1929</v>
      </c>
      <c r="J154" s="24" t="s">
        <v>1930</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1949</v>
      </c>
      <c r="B155" s="23" t="s">
        <v>1932</v>
      </c>
      <c r="C155" s="23" t="s">
        <v>292</v>
      </c>
      <c r="D155" s="23" t="s">
        <v>293</v>
      </c>
      <c r="E155" s="23">
        <v>2018</v>
      </c>
      <c r="F155" s="24" t="s">
        <v>1933</v>
      </c>
      <c r="G155" s="23">
        <v>17596</v>
      </c>
      <c r="H155" s="24" t="s">
        <v>1934</v>
      </c>
      <c r="I155" s="24" t="s">
        <v>1935</v>
      </c>
      <c r="J155" s="24" t="s">
        <v>1936</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1949</v>
      </c>
      <c r="B156" s="23" t="s">
        <v>1932</v>
      </c>
      <c r="C156" s="23" t="s">
        <v>292</v>
      </c>
      <c r="D156" s="23" t="s">
        <v>293</v>
      </c>
      <c r="E156" s="23">
        <v>2242</v>
      </c>
      <c r="F156" s="24" t="s">
        <v>1937</v>
      </c>
      <c r="G156" s="23">
        <v>5430</v>
      </c>
      <c r="H156" s="24" t="s">
        <v>1938</v>
      </c>
      <c r="I156" s="24" t="s">
        <v>1939</v>
      </c>
      <c r="J156" s="24" t="s">
        <v>1936</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1949</v>
      </c>
      <c r="B157" s="23" t="s">
        <v>1932</v>
      </c>
      <c r="C157" s="23" t="s">
        <v>292</v>
      </c>
      <c r="D157" s="23" t="s">
        <v>293</v>
      </c>
      <c r="E157" s="23">
        <v>2242</v>
      </c>
      <c r="F157" s="24" t="s">
        <v>1937</v>
      </c>
      <c r="G157" s="23">
        <v>5430</v>
      </c>
      <c r="H157" s="24" t="s">
        <v>1938</v>
      </c>
      <c r="I157" s="24" t="s">
        <v>1940</v>
      </c>
      <c r="J157" s="24" t="s">
        <v>1936</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1950</v>
      </c>
      <c r="B158" s="23" t="s">
        <v>1942</v>
      </c>
      <c r="C158" s="23" t="s">
        <v>292</v>
      </c>
      <c r="D158" s="23" t="s">
        <v>293</v>
      </c>
      <c r="E158" s="23">
        <v>385</v>
      </c>
      <c r="F158" s="24" t="s">
        <v>1927</v>
      </c>
      <c r="G158" s="23">
        <v>801</v>
      </c>
      <c r="H158" s="24" t="s">
        <v>1943</v>
      </c>
      <c r="I158" s="24" t="s">
        <v>1944</v>
      </c>
      <c r="J158" s="24" t="s">
        <v>1930</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1950</v>
      </c>
      <c r="B159" s="23" t="s">
        <v>1942</v>
      </c>
      <c r="C159" s="23" t="s">
        <v>292</v>
      </c>
      <c r="D159" s="23" t="s">
        <v>293</v>
      </c>
      <c r="E159" s="23">
        <v>385</v>
      </c>
      <c r="F159" s="24" t="s">
        <v>1927</v>
      </c>
      <c r="G159" s="23">
        <v>803</v>
      </c>
      <c r="H159" s="24" t="s">
        <v>1945</v>
      </c>
      <c r="I159" s="24" t="s">
        <v>1946</v>
      </c>
      <c r="J159" s="24" t="s">
        <v>1930</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1950</v>
      </c>
      <c r="B160" s="23" t="s">
        <v>1942</v>
      </c>
      <c r="C160" s="23" t="s">
        <v>292</v>
      </c>
      <c r="D160" s="23" t="s">
        <v>293</v>
      </c>
      <c r="E160" s="23">
        <v>385</v>
      </c>
      <c r="F160" s="24" t="s">
        <v>1927</v>
      </c>
      <c r="G160" s="23">
        <v>802</v>
      </c>
      <c r="H160" s="24" t="s">
        <v>1928</v>
      </c>
      <c r="I160" s="24" t="s">
        <v>1947</v>
      </c>
      <c r="J160" s="24" t="s">
        <v>1930</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1951</v>
      </c>
      <c r="B161" s="23" t="s">
        <v>1952</v>
      </c>
      <c r="C161" s="23" t="s">
        <v>297</v>
      </c>
      <c r="D161" s="23" t="s">
        <v>298</v>
      </c>
      <c r="E161" s="23">
        <v>469</v>
      </c>
      <c r="F161" s="24" t="s">
        <v>1953</v>
      </c>
      <c r="G161" s="23">
        <v>23549</v>
      </c>
      <c r="H161" s="24" t="s">
        <v>1954</v>
      </c>
      <c r="I161" s="24" t="s">
        <v>1955</v>
      </c>
      <c r="J161" s="24" t="s">
        <v>1956</v>
      </c>
      <c r="K161" s="23">
        <v>1214</v>
      </c>
      <c r="L161" s="24" t="s">
        <v>1957</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1951</v>
      </c>
      <c r="B162" s="23" t="s">
        <v>1952</v>
      </c>
      <c r="C162" s="23" t="s">
        <v>297</v>
      </c>
      <c r="D162" s="23" t="s">
        <v>298</v>
      </c>
      <c r="E162" s="23">
        <v>469</v>
      </c>
      <c r="F162" s="24" t="s">
        <v>1953</v>
      </c>
      <c r="G162" s="23">
        <v>16699</v>
      </c>
      <c r="H162" s="24" t="s">
        <v>1958</v>
      </c>
      <c r="I162" s="24" t="s">
        <v>1959</v>
      </c>
      <c r="J162" s="24" t="s">
        <v>1956</v>
      </c>
      <c r="K162" s="23">
        <v>1214</v>
      </c>
      <c r="L162" s="24" t="s">
        <v>1957</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1951</v>
      </c>
      <c r="B163" s="23" t="s">
        <v>1952</v>
      </c>
      <c r="C163" s="23" t="s">
        <v>297</v>
      </c>
      <c r="D163" s="23" t="s">
        <v>298</v>
      </c>
      <c r="E163" s="23">
        <v>469</v>
      </c>
      <c r="F163" s="24" t="s">
        <v>1953</v>
      </c>
      <c r="G163" s="23">
        <v>16700</v>
      </c>
      <c r="H163" s="24" t="s">
        <v>1960</v>
      </c>
      <c r="I163" s="24" t="s">
        <v>1961</v>
      </c>
      <c r="J163" s="24" t="s">
        <v>1956</v>
      </c>
      <c r="K163" s="23">
        <v>1214</v>
      </c>
      <c r="L163" s="24" t="s">
        <v>1957</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1962</v>
      </c>
      <c r="B164" s="23" t="s">
        <v>1963</v>
      </c>
      <c r="C164" s="23" t="s">
        <v>297</v>
      </c>
      <c r="D164" s="23" t="s">
        <v>298</v>
      </c>
      <c r="E164" s="23">
        <v>469</v>
      </c>
      <c r="F164" s="24" t="s">
        <v>1953</v>
      </c>
      <c r="G164" s="23">
        <v>23550</v>
      </c>
      <c r="H164" s="24" t="s">
        <v>1964</v>
      </c>
      <c r="I164" s="24" t="s">
        <v>1965</v>
      </c>
      <c r="J164" s="24" t="s">
        <v>1966</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1962</v>
      </c>
      <c r="B165" s="23" t="s">
        <v>1963</v>
      </c>
      <c r="C165" s="23" t="s">
        <v>297</v>
      </c>
      <c r="D165" s="23" t="s">
        <v>298</v>
      </c>
      <c r="E165" s="23">
        <v>469</v>
      </c>
      <c r="F165" s="24" t="s">
        <v>1953</v>
      </c>
      <c r="G165" s="23">
        <v>23551</v>
      </c>
      <c r="H165" s="24" t="s">
        <v>1967</v>
      </c>
      <c r="I165" s="24" t="s">
        <v>1968</v>
      </c>
      <c r="J165" s="24" t="s">
        <v>1966</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1969</v>
      </c>
      <c r="B166" s="23" t="s">
        <v>1970</v>
      </c>
      <c r="C166" s="23" t="s">
        <v>297</v>
      </c>
      <c r="D166" s="23" t="s">
        <v>298</v>
      </c>
      <c r="E166" s="23">
        <v>359</v>
      </c>
      <c r="F166" s="24" t="s">
        <v>1971</v>
      </c>
      <c r="G166" s="23">
        <v>1450</v>
      </c>
      <c r="H166" s="24" t="s">
        <v>1972</v>
      </c>
      <c r="I166" s="24" t="s">
        <v>1973</v>
      </c>
      <c r="J166" s="24" t="s">
        <v>1974</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1969</v>
      </c>
      <c r="B167" s="23" t="s">
        <v>1970</v>
      </c>
      <c r="C167" s="23" t="s">
        <v>297</v>
      </c>
      <c r="D167" s="23" t="s">
        <v>298</v>
      </c>
      <c r="E167" s="23">
        <v>359</v>
      </c>
      <c r="F167" s="24" t="s">
        <v>1971</v>
      </c>
      <c r="G167" s="23">
        <v>1451</v>
      </c>
      <c r="H167" s="24" t="s">
        <v>1975</v>
      </c>
      <c r="I167" s="24" t="s">
        <v>1976</v>
      </c>
      <c r="J167" s="24" t="s">
        <v>1974</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1969</v>
      </c>
      <c r="B168" s="23" t="s">
        <v>1970</v>
      </c>
      <c r="C168" s="23" t="s">
        <v>297</v>
      </c>
      <c r="D168" s="23" t="s">
        <v>298</v>
      </c>
      <c r="E168" s="23">
        <v>359</v>
      </c>
      <c r="F168" s="24" t="s">
        <v>1971</v>
      </c>
      <c r="G168" s="23">
        <v>1452</v>
      </c>
      <c r="H168" s="24" t="s">
        <v>1977</v>
      </c>
      <c r="I168" s="24" t="s">
        <v>1978</v>
      </c>
      <c r="J168" s="24" t="s">
        <v>1974</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1969</v>
      </c>
      <c r="B169" s="23" t="s">
        <v>1970</v>
      </c>
      <c r="C169" s="23" t="s">
        <v>297</v>
      </c>
      <c r="D169" s="23" t="s">
        <v>298</v>
      </c>
      <c r="E169" s="23">
        <v>359</v>
      </c>
      <c r="F169" s="24" t="s">
        <v>1971</v>
      </c>
      <c r="G169" s="23">
        <v>13247</v>
      </c>
      <c r="H169" s="24" t="s">
        <v>1979</v>
      </c>
      <c r="I169" s="24" t="s">
        <v>1980</v>
      </c>
      <c r="J169" s="24" t="s">
        <v>1974</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1981</v>
      </c>
      <c r="B170" s="23" t="s">
        <v>1982</v>
      </c>
      <c r="C170" s="23" t="s">
        <v>297</v>
      </c>
      <c r="D170" s="23" t="s">
        <v>298</v>
      </c>
      <c r="E170" s="23">
        <v>470</v>
      </c>
      <c r="F170" s="24" t="s">
        <v>1983</v>
      </c>
      <c r="G170" s="23">
        <v>1616</v>
      </c>
      <c r="H170" s="24" t="s">
        <v>1984</v>
      </c>
      <c r="I170" s="24" t="s">
        <v>1985</v>
      </c>
      <c r="J170" s="24" t="s">
        <v>1986</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1981</v>
      </c>
      <c r="B171" s="23" t="s">
        <v>1982</v>
      </c>
      <c r="C171" s="23" t="s">
        <v>297</v>
      </c>
      <c r="D171" s="23" t="s">
        <v>298</v>
      </c>
      <c r="E171" s="23">
        <v>470</v>
      </c>
      <c r="F171" s="24" t="s">
        <v>1983</v>
      </c>
      <c r="G171" s="23">
        <v>1630</v>
      </c>
      <c r="H171" s="24" t="s">
        <v>1987</v>
      </c>
      <c r="I171" s="24" t="s">
        <v>1988</v>
      </c>
      <c r="J171" s="24" t="s">
        <v>1986</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1981</v>
      </c>
      <c r="B172" s="23" t="s">
        <v>1982</v>
      </c>
      <c r="C172" s="23" t="s">
        <v>297</v>
      </c>
      <c r="D172" s="23" t="s">
        <v>298</v>
      </c>
      <c r="E172" s="23">
        <v>470</v>
      </c>
      <c r="F172" s="24" t="s">
        <v>1983</v>
      </c>
      <c r="G172" s="23">
        <v>1631</v>
      </c>
      <c r="H172" s="24" t="s">
        <v>1989</v>
      </c>
      <c r="I172" s="24" t="s">
        <v>1990</v>
      </c>
      <c r="J172" s="24" t="s">
        <v>1986</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1991</v>
      </c>
      <c r="B173" s="23" t="s">
        <v>1992</v>
      </c>
      <c r="C173" s="23" t="s">
        <v>297</v>
      </c>
      <c r="D173" s="23" t="s">
        <v>298</v>
      </c>
      <c r="E173" s="23">
        <v>470</v>
      </c>
      <c r="F173" s="24" t="s">
        <v>1983</v>
      </c>
      <c r="G173" s="23">
        <v>1621</v>
      </c>
      <c r="H173" s="24" t="s">
        <v>1993</v>
      </c>
      <c r="I173" s="24" t="s">
        <v>1994</v>
      </c>
      <c r="J173" s="24" t="s">
        <v>1986</v>
      </c>
      <c r="K173" s="23">
        <v>212</v>
      </c>
      <c r="L173" s="24" t="s">
        <v>1995</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1981</v>
      </c>
      <c r="B174" s="23" t="s">
        <v>1982</v>
      </c>
      <c r="C174" s="23" t="s">
        <v>297</v>
      </c>
      <c r="D174" s="23" t="s">
        <v>298</v>
      </c>
      <c r="E174" s="23">
        <v>470</v>
      </c>
      <c r="F174" s="24" t="s">
        <v>1983</v>
      </c>
      <c r="G174" s="23">
        <v>14508</v>
      </c>
      <c r="H174" s="24" t="s">
        <v>1996</v>
      </c>
      <c r="I174" s="24" t="s">
        <v>1997</v>
      </c>
      <c r="J174" s="24" t="s">
        <v>1986</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1981</v>
      </c>
      <c r="B175" s="23" t="s">
        <v>1982</v>
      </c>
      <c r="C175" s="23" t="s">
        <v>297</v>
      </c>
      <c r="D175" s="23" t="s">
        <v>298</v>
      </c>
      <c r="E175" s="23">
        <v>470</v>
      </c>
      <c r="F175" s="24" t="s">
        <v>1983</v>
      </c>
      <c r="G175" s="23">
        <v>1621</v>
      </c>
      <c r="H175" s="24" t="s">
        <v>1993</v>
      </c>
      <c r="I175" s="24" t="s">
        <v>1998</v>
      </c>
      <c r="J175" s="24" t="s">
        <v>1986</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1999</v>
      </c>
      <c r="B176" s="23" t="s">
        <v>2000</v>
      </c>
      <c r="C176" s="23" t="s">
        <v>297</v>
      </c>
      <c r="D176" s="23" t="s">
        <v>298</v>
      </c>
      <c r="E176" s="23">
        <v>470</v>
      </c>
      <c r="F176" s="24" t="s">
        <v>1983</v>
      </c>
      <c r="G176" s="23">
        <v>26599</v>
      </c>
      <c r="H176" s="24" t="s">
        <v>2001</v>
      </c>
      <c r="I176" s="24" t="s">
        <v>2002</v>
      </c>
      <c r="J176" s="24" t="s">
        <v>1986</v>
      </c>
      <c r="K176" s="23">
        <v>212</v>
      </c>
      <c r="L176" s="24" t="s">
        <v>1957</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2003</v>
      </c>
      <c r="B177" s="23" t="s">
        <v>2004</v>
      </c>
      <c r="C177" s="23" t="s">
        <v>297</v>
      </c>
      <c r="D177" s="23" t="s">
        <v>298</v>
      </c>
      <c r="E177" s="23">
        <v>1693</v>
      </c>
      <c r="F177" s="24" t="s">
        <v>2005</v>
      </c>
      <c r="G177" s="23">
        <v>15434</v>
      </c>
      <c r="H177" s="24" t="s">
        <v>2006</v>
      </c>
      <c r="I177" s="24" t="s">
        <v>1961</v>
      </c>
      <c r="J177" s="24" t="s">
        <v>2007</v>
      </c>
      <c r="K177" s="23">
        <v>310</v>
      </c>
      <c r="L177" s="24" t="s">
        <v>2008</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2009</v>
      </c>
      <c r="B178" s="23" t="s">
        <v>2010</v>
      </c>
      <c r="C178" s="23" t="s">
        <v>302</v>
      </c>
      <c r="D178" s="23" t="s">
        <v>303</v>
      </c>
      <c r="E178" s="23">
        <v>659</v>
      </c>
      <c r="F178" s="24" t="s">
        <v>2011</v>
      </c>
      <c r="G178" s="23">
        <v>3129</v>
      </c>
      <c r="H178" s="24" t="s">
        <v>2012</v>
      </c>
      <c r="I178" s="24" t="s">
        <v>2013</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2009</v>
      </c>
      <c r="B179" s="23" t="s">
        <v>2010</v>
      </c>
      <c r="C179" s="23" t="s">
        <v>302</v>
      </c>
      <c r="D179" s="23" t="s">
        <v>303</v>
      </c>
      <c r="E179" s="23">
        <v>659</v>
      </c>
      <c r="F179" s="24" t="s">
        <v>2011</v>
      </c>
      <c r="G179" s="23">
        <v>3130</v>
      </c>
      <c r="H179" s="24" t="s">
        <v>2014</v>
      </c>
      <c r="I179" s="24" t="s">
        <v>2015</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2016</v>
      </c>
      <c r="B180" s="23" t="s">
        <v>2017</v>
      </c>
      <c r="C180" s="23" t="s">
        <v>308</v>
      </c>
      <c r="D180" s="23" t="s">
        <v>309</v>
      </c>
      <c r="E180" s="23">
        <v>799</v>
      </c>
      <c r="F180" s="24" t="s">
        <v>2018</v>
      </c>
      <c r="G180" s="23">
        <v>4708</v>
      </c>
      <c r="H180" s="24" t="s">
        <v>2019</v>
      </c>
      <c r="I180" s="24" t="s">
        <v>2020</v>
      </c>
      <c r="J180" s="24" t="s">
        <v>2021</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2016</v>
      </c>
      <c r="B181" s="23" t="s">
        <v>2017</v>
      </c>
      <c r="C181" s="23" t="s">
        <v>308</v>
      </c>
      <c r="D181" s="23" t="s">
        <v>309</v>
      </c>
      <c r="E181" s="23">
        <v>799</v>
      </c>
      <c r="F181" s="24" t="s">
        <v>2018</v>
      </c>
      <c r="G181" s="23">
        <v>4709</v>
      </c>
      <c r="H181" s="24" t="s">
        <v>2022</v>
      </c>
      <c r="I181" s="24" t="s">
        <v>2023</v>
      </c>
      <c r="J181" s="24" t="s">
        <v>2021</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2016</v>
      </c>
      <c r="B182" s="23" t="s">
        <v>2017</v>
      </c>
      <c r="C182" s="23" t="s">
        <v>308</v>
      </c>
      <c r="D182" s="23" t="s">
        <v>309</v>
      </c>
      <c r="E182" s="23">
        <v>799</v>
      </c>
      <c r="F182" s="24" t="s">
        <v>2018</v>
      </c>
      <c r="G182" s="23">
        <v>4710</v>
      </c>
      <c r="H182" s="24" t="s">
        <v>2024</v>
      </c>
      <c r="I182" s="24" t="s">
        <v>2025</v>
      </c>
      <c r="J182" s="24" t="s">
        <v>2021</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2026</v>
      </c>
      <c r="B183" s="23" t="s">
        <v>1920</v>
      </c>
      <c r="C183" s="23" t="s">
        <v>313</v>
      </c>
      <c r="D183" s="23" t="s">
        <v>314</v>
      </c>
      <c r="E183" s="23">
        <v>242</v>
      </c>
      <c r="F183" s="24" t="s">
        <v>1921</v>
      </c>
      <c r="G183" s="23">
        <v>26351</v>
      </c>
      <c r="H183" s="24" t="s">
        <v>1922</v>
      </c>
      <c r="I183" s="24" t="s">
        <v>1923</v>
      </c>
      <c r="J183" s="24" t="s">
        <v>1924</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2026</v>
      </c>
      <c r="B184" s="23" t="s">
        <v>1920</v>
      </c>
      <c r="C184" s="23" t="s">
        <v>313</v>
      </c>
      <c r="D184" s="23" t="s">
        <v>314</v>
      </c>
      <c r="E184" s="23">
        <v>242</v>
      </c>
      <c r="F184" s="24" t="s">
        <v>1921</v>
      </c>
      <c r="G184" s="23">
        <v>26351</v>
      </c>
      <c r="H184" s="24" t="s">
        <v>1922</v>
      </c>
      <c r="I184" s="24" t="s">
        <v>1923</v>
      </c>
      <c r="J184" s="24" t="s">
        <v>1924</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2026</v>
      </c>
      <c r="B185" s="23" t="s">
        <v>1920</v>
      </c>
      <c r="C185" s="23" t="s">
        <v>313</v>
      </c>
      <c r="D185" s="23" t="s">
        <v>314</v>
      </c>
      <c r="E185" s="23">
        <v>242</v>
      </c>
      <c r="F185" s="24" t="s">
        <v>1921</v>
      </c>
      <c r="G185" s="23">
        <v>26351</v>
      </c>
      <c r="H185" s="24" t="s">
        <v>1922</v>
      </c>
      <c r="I185" s="24" t="s">
        <v>1923</v>
      </c>
      <c r="J185" s="24" t="s">
        <v>1924</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2026</v>
      </c>
      <c r="B186" s="23" t="s">
        <v>1920</v>
      </c>
      <c r="C186" s="23" t="s">
        <v>313</v>
      </c>
      <c r="D186" s="23" t="s">
        <v>314</v>
      </c>
      <c r="E186" s="23">
        <v>242</v>
      </c>
      <c r="F186" s="24" t="s">
        <v>1921</v>
      </c>
      <c r="G186" s="23">
        <v>26351</v>
      </c>
      <c r="H186" s="24" t="s">
        <v>1922</v>
      </c>
      <c r="I186" s="24" t="s">
        <v>1923</v>
      </c>
      <c r="J186" s="24" t="s">
        <v>1924</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2027</v>
      </c>
      <c r="B187" s="23" t="s">
        <v>2028</v>
      </c>
      <c r="C187" s="23" t="s">
        <v>318</v>
      </c>
      <c r="D187" s="23" t="s">
        <v>319</v>
      </c>
      <c r="E187" s="23">
        <v>2231</v>
      </c>
      <c r="F187" s="24" t="s">
        <v>2029</v>
      </c>
      <c r="G187" s="23">
        <v>28716</v>
      </c>
      <c r="H187" s="24" t="s">
        <v>2030</v>
      </c>
      <c r="I187" s="24" t="s">
        <v>2031</v>
      </c>
      <c r="J187" s="24" t="s">
        <v>2032</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2027</v>
      </c>
      <c r="B188" s="23" t="s">
        <v>2028</v>
      </c>
      <c r="C188" s="23" t="s">
        <v>318</v>
      </c>
      <c r="D188" s="23" t="s">
        <v>319</v>
      </c>
      <c r="E188" s="23">
        <v>2231</v>
      </c>
      <c r="F188" s="24" t="s">
        <v>2029</v>
      </c>
      <c r="G188" s="23">
        <v>28716</v>
      </c>
      <c r="H188" s="24" t="s">
        <v>2030</v>
      </c>
      <c r="I188" s="24" t="s">
        <v>2031</v>
      </c>
      <c r="J188" s="24" t="s">
        <v>2032</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2033</v>
      </c>
      <c r="B189" s="23" t="s">
        <v>2034</v>
      </c>
      <c r="C189" s="23" t="s">
        <v>318</v>
      </c>
      <c r="D189" s="23" t="s">
        <v>319</v>
      </c>
      <c r="E189" s="23">
        <v>829</v>
      </c>
      <c r="F189" s="24" t="s">
        <v>2035</v>
      </c>
      <c r="G189" s="23">
        <v>13145</v>
      </c>
      <c r="H189" s="24" t="s">
        <v>2036</v>
      </c>
      <c r="I189" s="24" t="s">
        <v>2037</v>
      </c>
      <c r="J189" s="24" t="s">
        <v>2038</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2039</v>
      </c>
      <c r="B190" s="23" t="s">
        <v>1738</v>
      </c>
      <c r="C190" s="23" t="s">
        <v>318</v>
      </c>
      <c r="D190" s="23" t="s">
        <v>319</v>
      </c>
      <c r="E190" s="23">
        <v>2150</v>
      </c>
      <c r="F190" s="24" t="s">
        <v>1739</v>
      </c>
      <c r="G190" s="23">
        <v>25700</v>
      </c>
      <c r="H190" s="24" t="s">
        <v>1740</v>
      </c>
      <c r="I190" s="24" t="s">
        <v>2040</v>
      </c>
      <c r="J190" s="24" t="s">
        <v>1742</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2039</v>
      </c>
      <c r="B191" s="23" t="s">
        <v>1738</v>
      </c>
      <c r="C191" s="23" t="s">
        <v>318</v>
      </c>
      <c r="D191" s="23" t="s">
        <v>319</v>
      </c>
      <c r="E191" s="23">
        <v>2150</v>
      </c>
      <c r="F191" s="24" t="s">
        <v>1739</v>
      </c>
      <c r="G191" s="23">
        <v>25700</v>
      </c>
      <c r="H191" s="24" t="s">
        <v>1740</v>
      </c>
      <c r="I191" s="24" t="s">
        <v>2041</v>
      </c>
      <c r="J191" s="24" t="s">
        <v>1742</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2042</v>
      </c>
      <c r="B192" s="23" t="s">
        <v>2043</v>
      </c>
      <c r="C192" s="23" t="s">
        <v>318</v>
      </c>
      <c r="D192" s="23" t="s">
        <v>319</v>
      </c>
      <c r="E192" s="23">
        <v>937</v>
      </c>
      <c r="F192" s="24" t="s">
        <v>2044</v>
      </c>
      <c r="G192" s="23">
        <v>17507</v>
      </c>
      <c r="H192" s="24" t="s">
        <v>2045</v>
      </c>
      <c r="I192" s="24" t="s">
        <v>2046</v>
      </c>
      <c r="J192" s="24" t="s">
        <v>2047</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2048</v>
      </c>
      <c r="B193" s="23" t="s">
        <v>2049</v>
      </c>
      <c r="C193" s="23" t="s">
        <v>323</v>
      </c>
      <c r="D193" s="23" t="s">
        <v>324</v>
      </c>
      <c r="E193" s="23">
        <v>783</v>
      </c>
      <c r="F193" s="24" t="s">
        <v>2050</v>
      </c>
      <c r="G193" s="23">
        <v>4536</v>
      </c>
      <c r="H193" s="24" t="s">
        <v>2051</v>
      </c>
      <c r="I193" s="24" t="s">
        <v>2052</v>
      </c>
      <c r="J193" s="24" t="s">
        <v>2053</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2054</v>
      </c>
      <c r="B194" s="23" t="s">
        <v>2055</v>
      </c>
      <c r="C194" s="23" t="s">
        <v>328</v>
      </c>
      <c r="D194" s="23" t="s">
        <v>329</v>
      </c>
      <c r="E194" s="23">
        <v>1872</v>
      </c>
      <c r="F194" s="24" t="s">
        <v>1334</v>
      </c>
      <c r="G194" s="23">
        <v>22521</v>
      </c>
      <c r="H194" s="24" t="s">
        <v>2056</v>
      </c>
      <c r="I194" s="24" t="s">
        <v>2057</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2058</v>
      </c>
      <c r="B195" s="23" t="s">
        <v>1878</v>
      </c>
      <c r="C195" s="23" t="s">
        <v>334</v>
      </c>
      <c r="D195" s="23" t="s">
        <v>335</v>
      </c>
      <c r="E195" s="23">
        <v>353</v>
      </c>
      <c r="F195" s="24" t="s">
        <v>1879</v>
      </c>
      <c r="G195" s="23">
        <v>809</v>
      </c>
      <c r="H195" s="24" t="s">
        <v>2059</v>
      </c>
      <c r="I195" s="24" t="s">
        <v>2060</v>
      </c>
      <c r="J195" s="24" t="s">
        <v>1882</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2058</v>
      </c>
      <c r="B196" s="23" t="s">
        <v>1878</v>
      </c>
      <c r="C196" s="23" t="s">
        <v>334</v>
      </c>
      <c r="D196" s="23" t="s">
        <v>335</v>
      </c>
      <c r="E196" s="23">
        <v>353</v>
      </c>
      <c r="F196" s="24" t="s">
        <v>1879</v>
      </c>
      <c r="G196" s="23">
        <v>808</v>
      </c>
      <c r="H196" s="24" t="s">
        <v>2061</v>
      </c>
      <c r="I196" s="24" t="s">
        <v>2062</v>
      </c>
      <c r="J196" s="24" t="s">
        <v>1882</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2058</v>
      </c>
      <c r="B197" s="23" t="s">
        <v>1878</v>
      </c>
      <c r="C197" s="23" t="s">
        <v>334</v>
      </c>
      <c r="D197" s="23" t="s">
        <v>335</v>
      </c>
      <c r="E197" s="23">
        <v>353</v>
      </c>
      <c r="F197" s="24" t="s">
        <v>1879</v>
      </c>
      <c r="G197" s="23">
        <v>823</v>
      </c>
      <c r="H197" s="24" t="s">
        <v>2063</v>
      </c>
      <c r="I197" s="24" t="s">
        <v>2064</v>
      </c>
      <c r="J197" s="24" t="s">
        <v>1882</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2065</v>
      </c>
      <c r="B198" s="23" t="s">
        <v>2066</v>
      </c>
      <c r="C198" s="23" t="s">
        <v>339</v>
      </c>
      <c r="D198" s="23" t="s">
        <v>340</v>
      </c>
      <c r="E198" s="23">
        <v>850</v>
      </c>
      <c r="F198" s="24" t="s">
        <v>2067</v>
      </c>
      <c r="G198" s="23">
        <v>4861</v>
      </c>
      <c r="H198" s="24" t="s">
        <v>2068</v>
      </c>
      <c r="I198" s="24" t="s">
        <v>2069</v>
      </c>
      <c r="J198" s="24" t="s">
        <v>2070</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2065</v>
      </c>
      <c r="B199" s="23" t="s">
        <v>2066</v>
      </c>
      <c r="C199" s="23" t="s">
        <v>339</v>
      </c>
      <c r="D199" s="23" t="s">
        <v>340</v>
      </c>
      <c r="E199" s="23">
        <v>850</v>
      </c>
      <c r="F199" s="24" t="s">
        <v>2067</v>
      </c>
      <c r="G199" s="23">
        <v>4860</v>
      </c>
      <c r="H199" s="24" t="s">
        <v>2071</v>
      </c>
      <c r="I199" s="24" t="s">
        <v>2072</v>
      </c>
      <c r="J199" s="24" t="s">
        <v>2070</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2065</v>
      </c>
      <c r="B200" s="23" t="s">
        <v>2066</v>
      </c>
      <c r="C200" s="23" t="s">
        <v>339</v>
      </c>
      <c r="D200" s="23" t="s">
        <v>340</v>
      </c>
      <c r="E200" s="23">
        <v>850</v>
      </c>
      <c r="F200" s="24" t="s">
        <v>2067</v>
      </c>
      <c r="G200" s="23">
        <v>4860</v>
      </c>
      <c r="H200" s="24" t="s">
        <v>2071</v>
      </c>
      <c r="I200" s="24" t="s">
        <v>2072</v>
      </c>
      <c r="J200" s="24" t="s">
        <v>2070</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2065</v>
      </c>
      <c r="B201" s="23" t="s">
        <v>2066</v>
      </c>
      <c r="C201" s="23" t="s">
        <v>339</v>
      </c>
      <c r="D201" s="23" t="s">
        <v>340</v>
      </c>
      <c r="E201" s="23">
        <v>850</v>
      </c>
      <c r="F201" s="24" t="s">
        <v>2067</v>
      </c>
      <c r="G201" s="23">
        <v>4861</v>
      </c>
      <c r="H201" s="24" t="s">
        <v>2068</v>
      </c>
      <c r="I201" s="24" t="s">
        <v>2069</v>
      </c>
      <c r="J201" s="24" t="s">
        <v>2070</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2073</v>
      </c>
      <c r="B202" s="23" t="s">
        <v>2074</v>
      </c>
      <c r="C202" s="23" t="s">
        <v>345</v>
      </c>
      <c r="D202" s="23" t="s">
        <v>346</v>
      </c>
      <c r="E202" s="23">
        <v>509</v>
      </c>
      <c r="F202" s="24" t="s">
        <v>2075</v>
      </c>
      <c r="G202" s="23">
        <v>15333</v>
      </c>
      <c r="H202" s="24" t="s">
        <v>2076</v>
      </c>
      <c r="I202" s="24" t="s">
        <v>2077</v>
      </c>
      <c r="J202" s="24" t="s">
        <v>2078</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2073</v>
      </c>
      <c r="B203" s="23" t="s">
        <v>2074</v>
      </c>
      <c r="C203" s="23" t="s">
        <v>345</v>
      </c>
      <c r="D203" s="23" t="s">
        <v>346</v>
      </c>
      <c r="E203" s="23">
        <v>509</v>
      </c>
      <c r="F203" s="24" t="s">
        <v>2075</v>
      </c>
      <c r="G203" s="23">
        <v>15333</v>
      </c>
      <c r="H203" s="24" t="s">
        <v>2076</v>
      </c>
      <c r="I203" s="24" t="s">
        <v>2077</v>
      </c>
      <c r="J203" s="24" t="s">
        <v>2078</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2079</v>
      </c>
      <c r="B204" s="23" t="s">
        <v>2080</v>
      </c>
      <c r="C204" s="23" t="s">
        <v>345</v>
      </c>
      <c r="D204" s="23" t="s">
        <v>346</v>
      </c>
      <c r="E204" s="23">
        <v>509</v>
      </c>
      <c r="F204" s="24" t="s">
        <v>2075</v>
      </c>
      <c r="G204" s="23">
        <v>15333</v>
      </c>
      <c r="H204" s="24" t="s">
        <v>2076</v>
      </c>
      <c r="I204" s="24" t="s">
        <v>2077</v>
      </c>
      <c r="J204" s="24" t="s">
        <v>2078</v>
      </c>
      <c r="K204" s="23">
        <v>1413</v>
      </c>
      <c r="L204" s="24" t="s">
        <v>2081</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2073</v>
      </c>
      <c r="B205" s="23" t="s">
        <v>2074</v>
      </c>
      <c r="C205" s="23" t="s">
        <v>345</v>
      </c>
      <c r="D205" s="23" t="s">
        <v>346</v>
      </c>
      <c r="E205" s="23">
        <v>509</v>
      </c>
      <c r="F205" s="24" t="s">
        <v>2075</v>
      </c>
      <c r="G205" s="23">
        <v>15333</v>
      </c>
      <c r="H205" s="24" t="s">
        <v>2076</v>
      </c>
      <c r="I205" s="24" t="s">
        <v>2077</v>
      </c>
      <c r="J205" s="24" t="s">
        <v>2078</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2073</v>
      </c>
      <c r="B206" s="23" t="s">
        <v>2074</v>
      </c>
      <c r="C206" s="23" t="s">
        <v>345</v>
      </c>
      <c r="D206" s="23" t="s">
        <v>346</v>
      </c>
      <c r="E206" s="23">
        <v>509</v>
      </c>
      <c r="F206" s="24" t="s">
        <v>2075</v>
      </c>
      <c r="G206" s="23">
        <v>15334</v>
      </c>
      <c r="H206" s="24" t="s">
        <v>2082</v>
      </c>
      <c r="I206" s="24" t="s">
        <v>2083</v>
      </c>
      <c r="J206" s="24" t="s">
        <v>2078</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2079</v>
      </c>
      <c r="B207" s="23" t="s">
        <v>2080</v>
      </c>
      <c r="C207" s="23" t="s">
        <v>345</v>
      </c>
      <c r="D207" s="23" t="s">
        <v>346</v>
      </c>
      <c r="E207" s="23">
        <v>509</v>
      </c>
      <c r="F207" s="24" t="s">
        <v>2075</v>
      </c>
      <c r="G207" s="23">
        <v>15334</v>
      </c>
      <c r="H207" s="24" t="s">
        <v>2082</v>
      </c>
      <c r="I207" s="24" t="s">
        <v>2083</v>
      </c>
      <c r="J207" s="24" t="s">
        <v>2078</v>
      </c>
      <c r="K207" s="23">
        <v>1413</v>
      </c>
      <c r="L207" s="24" t="s">
        <v>2081</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2073</v>
      </c>
      <c r="B208" s="23" t="s">
        <v>2074</v>
      </c>
      <c r="C208" s="23" t="s">
        <v>345</v>
      </c>
      <c r="D208" s="23" t="s">
        <v>346</v>
      </c>
      <c r="E208" s="23">
        <v>509</v>
      </c>
      <c r="F208" s="24" t="s">
        <v>2075</v>
      </c>
      <c r="G208" s="23">
        <v>15334</v>
      </c>
      <c r="H208" s="24" t="s">
        <v>2082</v>
      </c>
      <c r="I208" s="24" t="s">
        <v>2083</v>
      </c>
      <c r="J208" s="24" t="s">
        <v>2078</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2073</v>
      </c>
      <c r="B209" s="23" t="s">
        <v>2074</v>
      </c>
      <c r="C209" s="23" t="s">
        <v>345</v>
      </c>
      <c r="D209" s="23" t="s">
        <v>346</v>
      </c>
      <c r="E209" s="23">
        <v>509</v>
      </c>
      <c r="F209" s="24" t="s">
        <v>2075</v>
      </c>
      <c r="G209" s="23">
        <v>15334</v>
      </c>
      <c r="H209" s="24" t="s">
        <v>2082</v>
      </c>
      <c r="I209" s="24" t="s">
        <v>2083</v>
      </c>
      <c r="J209" s="24" t="s">
        <v>2078</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2079</v>
      </c>
      <c r="B210" s="23" t="s">
        <v>2080</v>
      </c>
      <c r="C210" s="23" t="s">
        <v>345</v>
      </c>
      <c r="D210" s="23" t="s">
        <v>346</v>
      </c>
      <c r="E210" s="23">
        <v>509</v>
      </c>
      <c r="F210" s="24" t="s">
        <v>2075</v>
      </c>
      <c r="G210" s="23">
        <v>15334</v>
      </c>
      <c r="H210" s="24" t="s">
        <v>2082</v>
      </c>
      <c r="I210" s="24" t="s">
        <v>2083</v>
      </c>
      <c r="J210" s="24" t="s">
        <v>2078</v>
      </c>
      <c r="K210" s="23">
        <v>1413</v>
      </c>
      <c r="L210" s="24" t="s">
        <v>2081</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2084</v>
      </c>
      <c r="B211" s="23" t="s">
        <v>2085</v>
      </c>
      <c r="C211" s="23" t="s">
        <v>345</v>
      </c>
      <c r="D211" s="23" t="s">
        <v>346</v>
      </c>
      <c r="E211" s="23">
        <v>1756</v>
      </c>
      <c r="F211" s="24" t="s">
        <v>2086</v>
      </c>
      <c r="G211" s="23">
        <v>16424</v>
      </c>
      <c r="H211" s="24" t="s">
        <v>2087</v>
      </c>
      <c r="I211" s="24" t="s">
        <v>2088</v>
      </c>
      <c r="J211" s="24" t="s">
        <v>2089</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2084</v>
      </c>
      <c r="B212" s="23" t="s">
        <v>2085</v>
      </c>
      <c r="C212" s="23" t="s">
        <v>345</v>
      </c>
      <c r="D212" s="23" t="s">
        <v>346</v>
      </c>
      <c r="E212" s="23">
        <v>1756</v>
      </c>
      <c r="F212" s="24" t="s">
        <v>2086</v>
      </c>
      <c r="G212" s="23">
        <v>16424</v>
      </c>
      <c r="H212" s="24" t="s">
        <v>2087</v>
      </c>
      <c r="I212" s="24" t="s">
        <v>2088</v>
      </c>
      <c r="J212" s="24" t="s">
        <v>2089</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2090</v>
      </c>
      <c r="B213" s="23" t="s">
        <v>2091</v>
      </c>
      <c r="C213" s="23" t="s">
        <v>345</v>
      </c>
      <c r="D213" s="23" t="s">
        <v>346</v>
      </c>
      <c r="E213" s="23">
        <v>1756</v>
      </c>
      <c r="F213" s="24" t="s">
        <v>2086</v>
      </c>
      <c r="G213" s="23">
        <v>16424</v>
      </c>
      <c r="H213" s="24" t="s">
        <v>2087</v>
      </c>
      <c r="I213" s="24" t="s">
        <v>2088</v>
      </c>
      <c r="J213" s="24" t="s">
        <v>2089</v>
      </c>
      <c r="K213" s="23">
        <v>1556</v>
      </c>
      <c r="L213" s="24" t="s">
        <v>2081</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2090</v>
      </c>
      <c r="B214" s="23" t="s">
        <v>2091</v>
      </c>
      <c r="C214" s="23" t="s">
        <v>345</v>
      </c>
      <c r="D214" s="23" t="s">
        <v>346</v>
      </c>
      <c r="E214" s="23">
        <v>1756</v>
      </c>
      <c r="F214" s="24" t="s">
        <v>2086</v>
      </c>
      <c r="G214" s="23">
        <v>16424</v>
      </c>
      <c r="H214" s="24" t="s">
        <v>2087</v>
      </c>
      <c r="I214" s="24" t="s">
        <v>2088</v>
      </c>
      <c r="J214" s="24" t="s">
        <v>2089</v>
      </c>
      <c r="K214" s="23">
        <v>1556</v>
      </c>
      <c r="L214" s="24" t="s">
        <v>2081</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2090</v>
      </c>
      <c r="B215" s="23" t="s">
        <v>2091</v>
      </c>
      <c r="C215" s="23" t="s">
        <v>345</v>
      </c>
      <c r="D215" s="23" t="s">
        <v>346</v>
      </c>
      <c r="E215" s="23">
        <v>1756</v>
      </c>
      <c r="F215" s="24" t="s">
        <v>2086</v>
      </c>
      <c r="G215" s="23">
        <v>16423</v>
      </c>
      <c r="H215" s="24" t="s">
        <v>2092</v>
      </c>
      <c r="I215" s="24" t="s">
        <v>2093</v>
      </c>
      <c r="J215" s="24" t="s">
        <v>2089</v>
      </c>
      <c r="K215" s="23">
        <v>1556</v>
      </c>
      <c r="L215" s="24" t="s">
        <v>2081</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2094</v>
      </c>
      <c r="B216" s="23" t="s">
        <v>2095</v>
      </c>
      <c r="C216" s="23" t="s">
        <v>345</v>
      </c>
      <c r="D216" s="23" t="s">
        <v>346</v>
      </c>
      <c r="E216" s="23">
        <v>510</v>
      </c>
      <c r="F216" s="24" t="s">
        <v>2096</v>
      </c>
      <c r="G216" s="23">
        <v>24239</v>
      </c>
      <c r="H216" s="24" t="s">
        <v>2097</v>
      </c>
      <c r="I216" s="24" t="s">
        <v>2098</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2099</v>
      </c>
      <c r="B217" s="23" t="s">
        <v>2100</v>
      </c>
      <c r="C217" s="23" t="s">
        <v>345</v>
      </c>
      <c r="D217" s="23" t="s">
        <v>346</v>
      </c>
      <c r="E217" s="23">
        <v>510</v>
      </c>
      <c r="F217" s="24" t="s">
        <v>2096</v>
      </c>
      <c r="G217" s="23">
        <v>24239</v>
      </c>
      <c r="H217" s="24" t="s">
        <v>2097</v>
      </c>
      <c r="I217" s="24" t="s">
        <v>2098</v>
      </c>
      <c r="J217" s="24" t="s">
        <v>1521</v>
      </c>
      <c r="K217" s="23">
        <v>417</v>
      </c>
      <c r="L217" s="24" t="s">
        <v>2081</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2094</v>
      </c>
      <c r="B218" s="23" t="s">
        <v>2095</v>
      </c>
      <c r="C218" s="23" t="s">
        <v>345</v>
      </c>
      <c r="D218" s="23" t="s">
        <v>346</v>
      </c>
      <c r="E218" s="23">
        <v>510</v>
      </c>
      <c r="F218" s="24" t="s">
        <v>2096</v>
      </c>
      <c r="G218" s="23">
        <v>14007</v>
      </c>
      <c r="H218" s="24" t="s">
        <v>2101</v>
      </c>
      <c r="I218" s="24" t="s">
        <v>2102</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2094</v>
      </c>
      <c r="B219" s="23" t="s">
        <v>2095</v>
      </c>
      <c r="C219" s="23" t="s">
        <v>345</v>
      </c>
      <c r="D219" s="23" t="s">
        <v>346</v>
      </c>
      <c r="E219" s="23">
        <v>510</v>
      </c>
      <c r="F219" s="24" t="s">
        <v>2096</v>
      </c>
      <c r="G219" s="23">
        <v>14007</v>
      </c>
      <c r="H219" s="24" t="s">
        <v>2101</v>
      </c>
      <c r="I219" s="24" t="s">
        <v>2103</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2104</v>
      </c>
      <c r="B220" s="23" t="s">
        <v>2105</v>
      </c>
      <c r="C220" s="23" t="s">
        <v>345</v>
      </c>
      <c r="D220" s="23" t="s">
        <v>346</v>
      </c>
      <c r="E220" s="23">
        <v>2111</v>
      </c>
      <c r="F220" s="24" t="s">
        <v>2106</v>
      </c>
      <c r="G220" s="23">
        <v>24217</v>
      </c>
      <c r="H220" s="24" t="s">
        <v>2107</v>
      </c>
      <c r="I220" s="24" t="s">
        <v>2108</v>
      </c>
      <c r="J220" s="24" t="s">
        <v>2109</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2104</v>
      </c>
      <c r="B221" s="23" t="s">
        <v>2105</v>
      </c>
      <c r="C221" s="23" t="s">
        <v>345</v>
      </c>
      <c r="D221" s="23" t="s">
        <v>346</v>
      </c>
      <c r="E221" s="23">
        <v>2111</v>
      </c>
      <c r="F221" s="24" t="s">
        <v>2106</v>
      </c>
      <c r="G221" s="23">
        <v>24217</v>
      </c>
      <c r="H221" s="24" t="s">
        <v>2107</v>
      </c>
      <c r="I221" s="24" t="s">
        <v>2108</v>
      </c>
      <c r="J221" s="24" t="s">
        <v>2109</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2104</v>
      </c>
      <c r="B222" s="23" t="s">
        <v>2105</v>
      </c>
      <c r="C222" s="23" t="s">
        <v>345</v>
      </c>
      <c r="D222" s="23" t="s">
        <v>346</v>
      </c>
      <c r="E222" s="23">
        <v>2111</v>
      </c>
      <c r="F222" s="24" t="s">
        <v>2106</v>
      </c>
      <c r="G222" s="23">
        <v>24217</v>
      </c>
      <c r="H222" s="24" t="s">
        <v>2107</v>
      </c>
      <c r="I222" s="24" t="s">
        <v>2108</v>
      </c>
      <c r="J222" s="24" t="s">
        <v>2109</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2104</v>
      </c>
      <c r="B223" s="23" t="s">
        <v>2105</v>
      </c>
      <c r="C223" s="23" t="s">
        <v>345</v>
      </c>
      <c r="D223" s="23" t="s">
        <v>346</v>
      </c>
      <c r="E223" s="23">
        <v>2111</v>
      </c>
      <c r="F223" s="24" t="s">
        <v>2106</v>
      </c>
      <c r="G223" s="23">
        <v>24217</v>
      </c>
      <c r="H223" s="24" t="s">
        <v>2107</v>
      </c>
      <c r="I223" s="24" t="s">
        <v>2108</v>
      </c>
      <c r="J223" s="24" t="s">
        <v>2109</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2110</v>
      </c>
      <c r="B224" s="23" t="s">
        <v>2111</v>
      </c>
      <c r="C224" s="23" t="s">
        <v>345</v>
      </c>
      <c r="D224" s="23" t="s">
        <v>346</v>
      </c>
      <c r="E224" s="23">
        <v>521</v>
      </c>
      <c r="F224" s="24" t="s">
        <v>2112</v>
      </c>
      <c r="G224" s="23">
        <v>14245</v>
      </c>
      <c r="H224" s="24" t="s">
        <v>2113</v>
      </c>
      <c r="I224" s="24" t="s">
        <v>2114</v>
      </c>
      <c r="J224" s="24" t="s">
        <v>2115</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2110</v>
      </c>
      <c r="B225" s="23" t="s">
        <v>2111</v>
      </c>
      <c r="C225" s="23" t="s">
        <v>345</v>
      </c>
      <c r="D225" s="23" t="s">
        <v>346</v>
      </c>
      <c r="E225" s="23">
        <v>521</v>
      </c>
      <c r="F225" s="24" t="s">
        <v>2112</v>
      </c>
      <c r="G225" s="23">
        <v>14245</v>
      </c>
      <c r="H225" s="24" t="s">
        <v>2113</v>
      </c>
      <c r="I225" s="24" t="s">
        <v>2114</v>
      </c>
      <c r="J225" s="24" t="s">
        <v>2115</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2116</v>
      </c>
      <c r="B226" s="23" t="s">
        <v>2117</v>
      </c>
      <c r="C226" s="23" t="s">
        <v>345</v>
      </c>
      <c r="D226" s="23" t="s">
        <v>346</v>
      </c>
      <c r="E226" s="23">
        <v>521</v>
      </c>
      <c r="F226" s="24" t="s">
        <v>2112</v>
      </c>
      <c r="G226" s="23">
        <v>14247</v>
      </c>
      <c r="H226" s="24" t="s">
        <v>2118</v>
      </c>
      <c r="I226" s="24" t="s">
        <v>2119</v>
      </c>
      <c r="J226" s="24" t="s">
        <v>2115</v>
      </c>
      <c r="K226" s="23">
        <v>1177</v>
      </c>
      <c r="L226" s="24" t="s">
        <v>2081</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2110</v>
      </c>
      <c r="B227" s="23" t="s">
        <v>2111</v>
      </c>
      <c r="C227" s="23" t="s">
        <v>345</v>
      </c>
      <c r="D227" s="23" t="s">
        <v>346</v>
      </c>
      <c r="E227" s="23">
        <v>521</v>
      </c>
      <c r="F227" s="24" t="s">
        <v>2112</v>
      </c>
      <c r="G227" s="23">
        <v>14247</v>
      </c>
      <c r="H227" s="24" t="s">
        <v>2118</v>
      </c>
      <c r="I227" s="24" t="s">
        <v>2119</v>
      </c>
      <c r="J227" s="24" t="s">
        <v>2115</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2110</v>
      </c>
      <c r="B228" s="23" t="s">
        <v>2111</v>
      </c>
      <c r="C228" s="23" t="s">
        <v>345</v>
      </c>
      <c r="D228" s="23" t="s">
        <v>346</v>
      </c>
      <c r="E228" s="23">
        <v>521</v>
      </c>
      <c r="F228" s="24" t="s">
        <v>2112</v>
      </c>
      <c r="G228" s="23">
        <v>14247</v>
      </c>
      <c r="H228" s="24" t="s">
        <v>2118</v>
      </c>
      <c r="I228" s="24" t="s">
        <v>2119</v>
      </c>
      <c r="J228" s="24" t="s">
        <v>2115</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2116</v>
      </c>
      <c r="B229" s="23" t="s">
        <v>2117</v>
      </c>
      <c r="C229" s="23" t="s">
        <v>345</v>
      </c>
      <c r="D229" s="23" t="s">
        <v>346</v>
      </c>
      <c r="E229" s="23">
        <v>521</v>
      </c>
      <c r="F229" s="24" t="s">
        <v>2112</v>
      </c>
      <c r="G229" s="23">
        <v>14247</v>
      </c>
      <c r="H229" s="24" t="s">
        <v>2118</v>
      </c>
      <c r="I229" s="24" t="s">
        <v>2119</v>
      </c>
      <c r="J229" s="24" t="s">
        <v>2115</v>
      </c>
      <c r="K229" s="23">
        <v>1177</v>
      </c>
      <c r="L229" s="24" t="s">
        <v>2081</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2116</v>
      </c>
      <c r="B230" s="23" t="s">
        <v>2117</v>
      </c>
      <c r="C230" s="23" t="s">
        <v>345</v>
      </c>
      <c r="D230" s="23" t="s">
        <v>346</v>
      </c>
      <c r="E230" s="23">
        <v>521</v>
      </c>
      <c r="F230" s="24" t="s">
        <v>2112</v>
      </c>
      <c r="G230" s="23">
        <v>14247</v>
      </c>
      <c r="H230" s="24" t="s">
        <v>2118</v>
      </c>
      <c r="I230" s="24" t="s">
        <v>2119</v>
      </c>
      <c r="J230" s="24" t="s">
        <v>2115</v>
      </c>
      <c r="K230" s="23">
        <v>1177</v>
      </c>
      <c r="L230" s="24" t="s">
        <v>2081</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2116</v>
      </c>
      <c r="B231" s="23" t="s">
        <v>2117</v>
      </c>
      <c r="C231" s="23" t="s">
        <v>345</v>
      </c>
      <c r="D231" s="23" t="s">
        <v>346</v>
      </c>
      <c r="E231" s="23">
        <v>521</v>
      </c>
      <c r="F231" s="24" t="s">
        <v>2112</v>
      </c>
      <c r="G231" s="23">
        <v>14267</v>
      </c>
      <c r="H231" s="24" t="s">
        <v>2120</v>
      </c>
      <c r="I231" s="24" t="s">
        <v>2121</v>
      </c>
      <c r="J231" s="24" t="s">
        <v>2115</v>
      </c>
      <c r="K231" s="23">
        <v>1177</v>
      </c>
      <c r="L231" s="24" t="s">
        <v>2081</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2116</v>
      </c>
      <c r="B232" s="23" t="s">
        <v>2117</v>
      </c>
      <c r="C232" s="23" t="s">
        <v>345</v>
      </c>
      <c r="D232" s="23" t="s">
        <v>346</v>
      </c>
      <c r="E232" s="23">
        <v>521</v>
      </c>
      <c r="F232" s="24" t="s">
        <v>2112</v>
      </c>
      <c r="G232" s="23">
        <v>14267</v>
      </c>
      <c r="H232" s="24" t="s">
        <v>2120</v>
      </c>
      <c r="I232" s="24" t="s">
        <v>2121</v>
      </c>
      <c r="J232" s="24" t="s">
        <v>2115</v>
      </c>
      <c r="K232" s="23">
        <v>1177</v>
      </c>
      <c r="L232" s="24" t="s">
        <v>2081</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2116</v>
      </c>
      <c r="B233" s="23" t="s">
        <v>2117</v>
      </c>
      <c r="C233" s="23" t="s">
        <v>345</v>
      </c>
      <c r="D233" s="23" t="s">
        <v>346</v>
      </c>
      <c r="E233" s="23">
        <v>521</v>
      </c>
      <c r="F233" s="24" t="s">
        <v>2112</v>
      </c>
      <c r="G233" s="23">
        <v>14267</v>
      </c>
      <c r="H233" s="24" t="s">
        <v>2120</v>
      </c>
      <c r="I233" s="24" t="s">
        <v>2121</v>
      </c>
      <c r="J233" s="24" t="s">
        <v>2115</v>
      </c>
      <c r="K233" s="23">
        <v>1177</v>
      </c>
      <c r="L233" s="24" t="s">
        <v>2081</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2110</v>
      </c>
      <c r="B234" s="23" t="s">
        <v>2111</v>
      </c>
      <c r="C234" s="23" t="s">
        <v>345</v>
      </c>
      <c r="D234" s="23" t="s">
        <v>346</v>
      </c>
      <c r="E234" s="23">
        <v>521</v>
      </c>
      <c r="F234" s="24" t="s">
        <v>2112</v>
      </c>
      <c r="G234" s="23">
        <v>14267</v>
      </c>
      <c r="H234" s="24" t="s">
        <v>2120</v>
      </c>
      <c r="I234" s="24" t="s">
        <v>2121</v>
      </c>
      <c r="J234" s="24" t="s">
        <v>2115</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2110</v>
      </c>
      <c r="B235" s="23" t="s">
        <v>2111</v>
      </c>
      <c r="C235" s="23" t="s">
        <v>345</v>
      </c>
      <c r="D235" s="23" t="s">
        <v>346</v>
      </c>
      <c r="E235" s="23">
        <v>521</v>
      </c>
      <c r="F235" s="24" t="s">
        <v>2112</v>
      </c>
      <c r="G235" s="23">
        <v>14246</v>
      </c>
      <c r="H235" s="24" t="s">
        <v>2122</v>
      </c>
      <c r="I235" s="24" t="s">
        <v>2123</v>
      </c>
      <c r="J235" s="24" t="s">
        <v>2115</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2110</v>
      </c>
      <c r="B236" s="23" t="s">
        <v>2111</v>
      </c>
      <c r="C236" s="23" t="s">
        <v>345</v>
      </c>
      <c r="D236" s="23" t="s">
        <v>346</v>
      </c>
      <c r="E236" s="23">
        <v>521</v>
      </c>
      <c r="F236" s="24" t="s">
        <v>2112</v>
      </c>
      <c r="G236" s="23">
        <v>14246</v>
      </c>
      <c r="H236" s="24" t="s">
        <v>2122</v>
      </c>
      <c r="I236" s="24" t="s">
        <v>2123</v>
      </c>
      <c r="J236" s="24" t="s">
        <v>2115</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2110</v>
      </c>
      <c r="B237" s="23" t="s">
        <v>2111</v>
      </c>
      <c r="C237" s="23" t="s">
        <v>345</v>
      </c>
      <c r="D237" s="23" t="s">
        <v>346</v>
      </c>
      <c r="E237" s="23">
        <v>521</v>
      </c>
      <c r="F237" s="24" t="s">
        <v>2112</v>
      </c>
      <c r="G237" s="23">
        <v>14246</v>
      </c>
      <c r="H237" s="24" t="s">
        <v>2122</v>
      </c>
      <c r="I237" s="24" t="s">
        <v>2123</v>
      </c>
      <c r="J237" s="24" t="s">
        <v>2115</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2124</v>
      </c>
      <c r="B238" s="23" t="s">
        <v>2125</v>
      </c>
      <c r="C238" s="23" t="s">
        <v>350</v>
      </c>
      <c r="D238" s="23" t="s">
        <v>351</v>
      </c>
      <c r="E238" s="23">
        <v>474</v>
      </c>
      <c r="F238" s="24" t="s">
        <v>2126</v>
      </c>
      <c r="G238" s="23">
        <v>26500</v>
      </c>
      <c r="H238" s="24" t="s">
        <v>2127</v>
      </c>
      <c r="I238" s="24" t="s">
        <v>2128</v>
      </c>
      <c r="J238" s="24" t="s">
        <v>2129</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2130</v>
      </c>
      <c r="B239" s="23" t="s">
        <v>2131</v>
      </c>
      <c r="C239" s="23" t="s">
        <v>355</v>
      </c>
      <c r="D239" s="23" t="s">
        <v>356</v>
      </c>
      <c r="E239" s="23">
        <v>1890</v>
      </c>
      <c r="F239" s="24" t="s">
        <v>2132</v>
      </c>
      <c r="G239" s="23">
        <v>22646</v>
      </c>
      <c r="H239" s="24" t="s">
        <v>2133</v>
      </c>
      <c r="I239" s="24" t="s">
        <v>2134</v>
      </c>
      <c r="J239" s="24" t="s">
        <v>2135</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2130</v>
      </c>
      <c r="B240" s="23" t="s">
        <v>2131</v>
      </c>
      <c r="C240" s="23" t="s">
        <v>355</v>
      </c>
      <c r="D240" s="23" t="s">
        <v>356</v>
      </c>
      <c r="E240" s="23">
        <v>1890</v>
      </c>
      <c r="F240" s="24" t="s">
        <v>2132</v>
      </c>
      <c r="G240" s="23">
        <v>22645</v>
      </c>
      <c r="H240" s="24" t="s">
        <v>2136</v>
      </c>
      <c r="I240" s="24" t="s">
        <v>2137</v>
      </c>
      <c r="J240" s="24" t="s">
        <v>2135</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2130</v>
      </c>
      <c r="B241" s="23" t="s">
        <v>2131</v>
      </c>
      <c r="C241" s="23" t="s">
        <v>355</v>
      </c>
      <c r="D241" s="23" t="s">
        <v>356</v>
      </c>
      <c r="E241" s="23">
        <v>1890</v>
      </c>
      <c r="F241" s="24" t="s">
        <v>2132</v>
      </c>
      <c r="G241" s="23">
        <v>22636</v>
      </c>
      <c r="H241" s="24" t="s">
        <v>2138</v>
      </c>
      <c r="I241" s="24" t="s">
        <v>2139</v>
      </c>
      <c r="J241" s="24" t="s">
        <v>2135</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2130</v>
      </c>
      <c r="B242" s="23" t="s">
        <v>2131</v>
      </c>
      <c r="C242" s="23" t="s">
        <v>355</v>
      </c>
      <c r="D242" s="23" t="s">
        <v>356</v>
      </c>
      <c r="E242" s="23">
        <v>1890</v>
      </c>
      <c r="F242" s="24" t="s">
        <v>2132</v>
      </c>
      <c r="G242" s="23">
        <v>22637</v>
      </c>
      <c r="H242" s="24" t="s">
        <v>2140</v>
      </c>
      <c r="I242" s="24" t="s">
        <v>2141</v>
      </c>
      <c r="J242" s="24" t="s">
        <v>2135</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2130</v>
      </c>
      <c r="B243" s="23" t="s">
        <v>2131</v>
      </c>
      <c r="C243" s="23" t="s">
        <v>355</v>
      </c>
      <c r="D243" s="23" t="s">
        <v>356</v>
      </c>
      <c r="E243" s="23">
        <v>1890</v>
      </c>
      <c r="F243" s="24" t="s">
        <v>2132</v>
      </c>
      <c r="G243" s="23">
        <v>22638</v>
      </c>
      <c r="H243" s="24" t="s">
        <v>2142</v>
      </c>
      <c r="I243" s="24" t="s">
        <v>2143</v>
      </c>
      <c r="J243" s="24" t="s">
        <v>2135</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2130</v>
      </c>
      <c r="B244" s="23" t="s">
        <v>2131</v>
      </c>
      <c r="C244" s="23" t="s">
        <v>355</v>
      </c>
      <c r="D244" s="23" t="s">
        <v>356</v>
      </c>
      <c r="E244" s="23">
        <v>1890</v>
      </c>
      <c r="F244" s="24" t="s">
        <v>2132</v>
      </c>
      <c r="G244" s="23">
        <v>22639</v>
      </c>
      <c r="H244" s="24" t="s">
        <v>2144</v>
      </c>
      <c r="I244" s="24" t="s">
        <v>2145</v>
      </c>
      <c r="J244" s="24" t="s">
        <v>2135</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2146</v>
      </c>
      <c r="B245" s="23" t="s">
        <v>2055</v>
      </c>
      <c r="C245" s="23" t="s">
        <v>362</v>
      </c>
      <c r="D245" s="23" t="s">
        <v>363</v>
      </c>
      <c r="E245" s="23">
        <v>1872</v>
      </c>
      <c r="F245" s="24" t="s">
        <v>1334</v>
      </c>
      <c r="G245" s="23">
        <v>22521</v>
      </c>
      <c r="H245" s="24" t="s">
        <v>2056</v>
      </c>
      <c r="I245" s="24" t="s">
        <v>2057</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2147</v>
      </c>
      <c r="B246" s="23" t="s">
        <v>2049</v>
      </c>
      <c r="C246" s="23" t="s">
        <v>365</v>
      </c>
      <c r="D246" s="23" t="s">
        <v>366</v>
      </c>
      <c r="E246" s="23">
        <v>783</v>
      </c>
      <c r="F246" s="24" t="s">
        <v>2050</v>
      </c>
      <c r="G246" s="23">
        <v>4536</v>
      </c>
      <c r="H246" s="24" t="s">
        <v>2051</v>
      </c>
      <c r="I246" s="24" t="s">
        <v>2052</v>
      </c>
      <c r="J246" s="24" t="s">
        <v>2053</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2148</v>
      </c>
      <c r="B247" s="23" t="s">
        <v>2149</v>
      </c>
      <c r="C247" s="23" t="s">
        <v>368</v>
      </c>
      <c r="D247" s="23" t="s">
        <v>369</v>
      </c>
      <c r="E247" s="23">
        <v>619</v>
      </c>
      <c r="F247" s="24" t="s">
        <v>2150</v>
      </c>
      <c r="G247" s="23">
        <v>2822</v>
      </c>
      <c r="H247" s="24" t="s">
        <v>2151</v>
      </c>
      <c r="I247" s="24" t="s">
        <v>2152</v>
      </c>
      <c r="J247" s="24" t="s">
        <v>2153</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2148</v>
      </c>
      <c r="B248" s="23" t="s">
        <v>2149</v>
      </c>
      <c r="C248" s="23" t="s">
        <v>368</v>
      </c>
      <c r="D248" s="23" t="s">
        <v>369</v>
      </c>
      <c r="E248" s="23">
        <v>619</v>
      </c>
      <c r="F248" s="24" t="s">
        <v>2150</v>
      </c>
      <c r="G248" s="23">
        <v>2823</v>
      </c>
      <c r="H248" s="24" t="s">
        <v>2154</v>
      </c>
      <c r="I248" s="24" t="s">
        <v>2155</v>
      </c>
      <c r="J248" s="24" t="s">
        <v>2153</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2156</v>
      </c>
      <c r="B249" s="23" t="s">
        <v>2157</v>
      </c>
      <c r="C249" s="23" t="s">
        <v>373</v>
      </c>
      <c r="D249" s="23" t="s">
        <v>374</v>
      </c>
      <c r="E249" s="23">
        <v>427</v>
      </c>
      <c r="F249" s="24" t="s">
        <v>2158</v>
      </c>
      <c r="G249" s="23">
        <v>1128</v>
      </c>
      <c r="H249" s="24" t="s">
        <v>2159</v>
      </c>
      <c r="I249" s="24" t="s">
        <v>2160</v>
      </c>
      <c r="J249" s="24" t="s">
        <v>2161</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2156</v>
      </c>
      <c r="B250" s="23" t="s">
        <v>2157</v>
      </c>
      <c r="C250" s="23" t="s">
        <v>373</v>
      </c>
      <c r="D250" s="23" t="s">
        <v>374</v>
      </c>
      <c r="E250" s="23">
        <v>427</v>
      </c>
      <c r="F250" s="24" t="s">
        <v>2158</v>
      </c>
      <c r="G250" s="23">
        <v>1126</v>
      </c>
      <c r="H250" s="24" t="s">
        <v>2162</v>
      </c>
      <c r="I250" s="24" t="s">
        <v>2163</v>
      </c>
      <c r="J250" s="24" t="s">
        <v>2161</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2156</v>
      </c>
      <c r="B251" s="23" t="s">
        <v>2157</v>
      </c>
      <c r="C251" s="23" t="s">
        <v>373</v>
      </c>
      <c r="D251" s="23" t="s">
        <v>374</v>
      </c>
      <c r="E251" s="23">
        <v>427</v>
      </c>
      <c r="F251" s="24" t="s">
        <v>2158</v>
      </c>
      <c r="G251" s="23">
        <v>1125</v>
      </c>
      <c r="H251" s="24" t="s">
        <v>2164</v>
      </c>
      <c r="I251" s="24" t="s">
        <v>2165</v>
      </c>
      <c r="J251" s="24" t="s">
        <v>2161</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2156</v>
      </c>
      <c r="B252" s="23" t="s">
        <v>2157</v>
      </c>
      <c r="C252" s="23" t="s">
        <v>373</v>
      </c>
      <c r="D252" s="23" t="s">
        <v>374</v>
      </c>
      <c r="E252" s="23">
        <v>427</v>
      </c>
      <c r="F252" s="24" t="s">
        <v>2158</v>
      </c>
      <c r="G252" s="23">
        <v>1127</v>
      </c>
      <c r="H252" s="24" t="s">
        <v>2166</v>
      </c>
      <c r="I252" s="24" t="s">
        <v>2167</v>
      </c>
      <c r="J252" s="24" t="s">
        <v>2161</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2156</v>
      </c>
      <c r="B253" s="23" t="s">
        <v>2157</v>
      </c>
      <c r="C253" s="23" t="s">
        <v>373</v>
      </c>
      <c r="D253" s="23" t="s">
        <v>374</v>
      </c>
      <c r="E253" s="23">
        <v>427</v>
      </c>
      <c r="F253" s="24" t="s">
        <v>2158</v>
      </c>
      <c r="G253" s="23">
        <v>1123</v>
      </c>
      <c r="H253" s="24" t="s">
        <v>2168</v>
      </c>
      <c r="I253" s="24" t="s">
        <v>2169</v>
      </c>
      <c r="J253" s="24" t="s">
        <v>2161</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2170</v>
      </c>
      <c r="B254" s="23" t="s">
        <v>2171</v>
      </c>
      <c r="C254" s="23" t="s">
        <v>373</v>
      </c>
      <c r="D254" s="23" t="s">
        <v>374</v>
      </c>
      <c r="E254" s="23">
        <v>413</v>
      </c>
      <c r="F254" s="24" t="s">
        <v>2172</v>
      </c>
      <c r="G254" s="23">
        <v>15866</v>
      </c>
      <c r="H254" s="24" t="s">
        <v>2173</v>
      </c>
      <c r="I254" s="24" t="s">
        <v>2174</v>
      </c>
      <c r="J254" s="24" t="s">
        <v>2175</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2170</v>
      </c>
      <c r="B255" s="23" t="s">
        <v>2171</v>
      </c>
      <c r="C255" s="23" t="s">
        <v>373</v>
      </c>
      <c r="D255" s="23" t="s">
        <v>374</v>
      </c>
      <c r="E255" s="23">
        <v>413</v>
      </c>
      <c r="F255" s="24" t="s">
        <v>2172</v>
      </c>
      <c r="G255" s="23">
        <v>13230</v>
      </c>
      <c r="H255" s="24" t="s">
        <v>2176</v>
      </c>
      <c r="I255" s="24" t="s">
        <v>2177</v>
      </c>
      <c r="J255" s="24" t="s">
        <v>2175</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2178</v>
      </c>
      <c r="B256" s="23" t="s">
        <v>1854</v>
      </c>
      <c r="C256" s="23" t="s">
        <v>378</v>
      </c>
      <c r="D256" s="23" t="s">
        <v>379</v>
      </c>
      <c r="E256" s="23">
        <v>364</v>
      </c>
      <c r="F256" s="24" t="s">
        <v>1855</v>
      </c>
      <c r="G256" s="23">
        <v>16660</v>
      </c>
      <c r="H256" s="24" t="s">
        <v>1858</v>
      </c>
      <c r="I256" s="24" t="s">
        <v>2179</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2178</v>
      </c>
      <c r="B257" s="23" t="s">
        <v>1854</v>
      </c>
      <c r="C257" s="23" t="s">
        <v>378</v>
      </c>
      <c r="D257" s="23" t="s">
        <v>379</v>
      </c>
      <c r="E257" s="23">
        <v>364</v>
      </c>
      <c r="F257" s="24" t="s">
        <v>1855</v>
      </c>
      <c r="G257" s="23">
        <v>768</v>
      </c>
      <c r="H257" s="24" t="s">
        <v>1860</v>
      </c>
      <c r="I257" s="24" t="s">
        <v>2180</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2178</v>
      </c>
      <c r="B258" s="23" t="s">
        <v>1854</v>
      </c>
      <c r="C258" s="23" t="s">
        <v>378</v>
      </c>
      <c r="D258" s="23" t="s">
        <v>379</v>
      </c>
      <c r="E258" s="23">
        <v>364</v>
      </c>
      <c r="F258" s="24" t="s">
        <v>1855</v>
      </c>
      <c r="G258" s="23">
        <v>768</v>
      </c>
      <c r="H258" s="24" t="s">
        <v>1860</v>
      </c>
      <c r="I258" s="24" t="s">
        <v>2180</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2178</v>
      </c>
      <c r="B259" s="23" t="s">
        <v>1854</v>
      </c>
      <c r="C259" s="23" t="s">
        <v>378</v>
      </c>
      <c r="D259" s="23" t="s">
        <v>379</v>
      </c>
      <c r="E259" s="23">
        <v>364</v>
      </c>
      <c r="F259" s="24" t="s">
        <v>1855</v>
      </c>
      <c r="G259" s="23">
        <v>768</v>
      </c>
      <c r="H259" s="24" t="s">
        <v>1860</v>
      </c>
      <c r="I259" s="24" t="s">
        <v>2180</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2178</v>
      </c>
      <c r="B260" s="23" t="s">
        <v>1854</v>
      </c>
      <c r="C260" s="23" t="s">
        <v>378</v>
      </c>
      <c r="D260" s="23" t="s">
        <v>379</v>
      </c>
      <c r="E260" s="23">
        <v>364</v>
      </c>
      <c r="F260" s="24" t="s">
        <v>1855</v>
      </c>
      <c r="G260" s="23">
        <v>768</v>
      </c>
      <c r="H260" s="24" t="s">
        <v>1860</v>
      </c>
      <c r="I260" s="24" t="s">
        <v>2180</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2178</v>
      </c>
      <c r="B261" s="23" t="s">
        <v>1854</v>
      </c>
      <c r="C261" s="23" t="s">
        <v>378</v>
      </c>
      <c r="D261" s="23" t="s">
        <v>379</v>
      </c>
      <c r="E261" s="23">
        <v>364</v>
      </c>
      <c r="F261" s="24" t="s">
        <v>1855</v>
      </c>
      <c r="G261" s="23">
        <v>768</v>
      </c>
      <c r="H261" s="24" t="s">
        <v>1860</v>
      </c>
      <c r="I261" s="24" t="s">
        <v>2180</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2181</v>
      </c>
      <c r="B262" s="23" t="s">
        <v>2182</v>
      </c>
      <c r="C262" s="23" t="s">
        <v>383</v>
      </c>
      <c r="D262" s="23" t="s">
        <v>384</v>
      </c>
      <c r="E262" s="23">
        <v>438</v>
      </c>
      <c r="F262" s="24" t="s">
        <v>2183</v>
      </c>
      <c r="G262" s="23">
        <v>1308</v>
      </c>
      <c r="H262" s="24" t="s">
        <v>2184</v>
      </c>
      <c r="I262" s="24" t="s">
        <v>2185</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2181</v>
      </c>
      <c r="B263" s="23" t="s">
        <v>2182</v>
      </c>
      <c r="C263" s="23" t="s">
        <v>383</v>
      </c>
      <c r="D263" s="23" t="s">
        <v>384</v>
      </c>
      <c r="E263" s="23">
        <v>438</v>
      </c>
      <c r="F263" s="24" t="s">
        <v>2183</v>
      </c>
      <c r="G263" s="23">
        <v>1312</v>
      </c>
      <c r="H263" s="24" t="s">
        <v>2186</v>
      </c>
      <c r="I263" s="24" t="s">
        <v>2187</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2188</v>
      </c>
      <c r="B264" s="23" t="s">
        <v>2189</v>
      </c>
      <c r="C264" s="23" t="s">
        <v>383</v>
      </c>
      <c r="D264" s="23" t="s">
        <v>384</v>
      </c>
      <c r="E264" s="23">
        <v>422</v>
      </c>
      <c r="F264" s="24" t="s">
        <v>2190</v>
      </c>
      <c r="G264" s="23">
        <v>1044</v>
      </c>
      <c r="H264" s="24" t="s">
        <v>2191</v>
      </c>
      <c r="I264" s="24" t="s">
        <v>2192</v>
      </c>
      <c r="J264" s="24" t="s">
        <v>2193</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2188</v>
      </c>
      <c r="B265" s="23" t="s">
        <v>2189</v>
      </c>
      <c r="C265" s="23" t="s">
        <v>383</v>
      </c>
      <c r="D265" s="23" t="s">
        <v>384</v>
      </c>
      <c r="E265" s="23">
        <v>422</v>
      </c>
      <c r="F265" s="24" t="s">
        <v>2190</v>
      </c>
      <c r="G265" s="23">
        <v>1046</v>
      </c>
      <c r="H265" s="24" t="s">
        <v>2194</v>
      </c>
      <c r="I265" s="24" t="s">
        <v>2195</v>
      </c>
      <c r="J265" s="24" t="s">
        <v>2193</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2188</v>
      </c>
      <c r="B266" s="23" t="s">
        <v>2189</v>
      </c>
      <c r="C266" s="23" t="s">
        <v>383</v>
      </c>
      <c r="D266" s="23" t="s">
        <v>384</v>
      </c>
      <c r="E266" s="23">
        <v>422</v>
      </c>
      <c r="F266" s="24" t="s">
        <v>2190</v>
      </c>
      <c r="G266" s="23">
        <v>28601</v>
      </c>
      <c r="H266" s="24" t="s">
        <v>2196</v>
      </c>
      <c r="I266" s="24" t="s">
        <v>2197</v>
      </c>
      <c r="J266" s="24" t="s">
        <v>2193</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2188</v>
      </c>
      <c r="B267" s="23" t="s">
        <v>2189</v>
      </c>
      <c r="C267" s="23" t="s">
        <v>383</v>
      </c>
      <c r="D267" s="23" t="s">
        <v>384</v>
      </c>
      <c r="E267" s="23">
        <v>422</v>
      </c>
      <c r="F267" s="24" t="s">
        <v>2190</v>
      </c>
      <c r="G267" s="23">
        <v>1039</v>
      </c>
      <c r="H267" s="24" t="s">
        <v>2198</v>
      </c>
      <c r="I267" s="24" t="s">
        <v>2199</v>
      </c>
      <c r="J267" s="24" t="s">
        <v>2193</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2200</v>
      </c>
      <c r="B268" s="23" t="s">
        <v>2201</v>
      </c>
      <c r="C268" s="23" t="s">
        <v>383</v>
      </c>
      <c r="D268" s="23" t="s">
        <v>384</v>
      </c>
      <c r="E268" s="23">
        <v>959</v>
      </c>
      <c r="F268" s="24" t="s">
        <v>2202</v>
      </c>
      <c r="G268" s="23">
        <v>5088</v>
      </c>
      <c r="H268" s="24" t="s">
        <v>2203</v>
      </c>
      <c r="I268" s="24" t="s">
        <v>2204</v>
      </c>
      <c r="J268" s="24" t="s">
        <v>2205</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2206</v>
      </c>
      <c r="B269" s="23" t="s">
        <v>2171</v>
      </c>
      <c r="C269" s="23" t="s">
        <v>383</v>
      </c>
      <c r="D269" s="23" t="s">
        <v>384</v>
      </c>
      <c r="E269" s="23">
        <v>413</v>
      </c>
      <c r="F269" s="24" t="s">
        <v>2172</v>
      </c>
      <c r="G269" s="23">
        <v>15866</v>
      </c>
      <c r="H269" s="24" t="s">
        <v>2173</v>
      </c>
      <c r="I269" s="24" t="s">
        <v>2174</v>
      </c>
      <c r="J269" s="24" t="s">
        <v>2175</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2206</v>
      </c>
      <c r="B270" s="23" t="s">
        <v>2171</v>
      </c>
      <c r="C270" s="23" t="s">
        <v>383</v>
      </c>
      <c r="D270" s="23" t="s">
        <v>384</v>
      </c>
      <c r="E270" s="23">
        <v>413</v>
      </c>
      <c r="F270" s="24" t="s">
        <v>2172</v>
      </c>
      <c r="G270" s="23">
        <v>13230</v>
      </c>
      <c r="H270" s="24" t="s">
        <v>2176</v>
      </c>
      <c r="I270" s="24" t="s">
        <v>2177</v>
      </c>
      <c r="J270" s="24" t="s">
        <v>2175</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2207</v>
      </c>
      <c r="B271" s="23" t="s">
        <v>2157</v>
      </c>
      <c r="C271" s="23" t="s">
        <v>383</v>
      </c>
      <c r="D271" s="23" t="s">
        <v>384</v>
      </c>
      <c r="E271" s="23">
        <v>427</v>
      </c>
      <c r="F271" s="24" t="s">
        <v>2158</v>
      </c>
      <c r="G271" s="23">
        <v>26488</v>
      </c>
      <c r="H271" s="24" t="s">
        <v>2208</v>
      </c>
      <c r="I271" s="24" t="s">
        <v>2167</v>
      </c>
      <c r="J271" s="24" t="s">
        <v>2161</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2207</v>
      </c>
      <c r="B272" s="23" t="s">
        <v>2157</v>
      </c>
      <c r="C272" s="23" t="s">
        <v>383</v>
      </c>
      <c r="D272" s="23" t="s">
        <v>384</v>
      </c>
      <c r="E272" s="23">
        <v>427</v>
      </c>
      <c r="F272" s="24" t="s">
        <v>2158</v>
      </c>
      <c r="G272" s="23">
        <v>26487</v>
      </c>
      <c r="H272" s="24" t="s">
        <v>2166</v>
      </c>
      <c r="I272" s="24" t="s">
        <v>2165</v>
      </c>
      <c r="J272" s="24" t="s">
        <v>2161</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2207</v>
      </c>
      <c r="B273" s="23" t="s">
        <v>2157</v>
      </c>
      <c r="C273" s="23" t="s">
        <v>383</v>
      </c>
      <c r="D273" s="23" t="s">
        <v>384</v>
      </c>
      <c r="E273" s="23">
        <v>427</v>
      </c>
      <c r="F273" s="24" t="s">
        <v>2158</v>
      </c>
      <c r="G273" s="23">
        <v>1128</v>
      </c>
      <c r="H273" s="24" t="s">
        <v>2159</v>
      </c>
      <c r="I273" s="24" t="s">
        <v>2160</v>
      </c>
      <c r="J273" s="24" t="s">
        <v>2161</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2207</v>
      </c>
      <c r="B274" s="23" t="s">
        <v>2157</v>
      </c>
      <c r="C274" s="23" t="s">
        <v>383</v>
      </c>
      <c r="D274" s="23" t="s">
        <v>384</v>
      </c>
      <c r="E274" s="23">
        <v>427</v>
      </c>
      <c r="F274" s="24" t="s">
        <v>2158</v>
      </c>
      <c r="G274" s="23">
        <v>1126</v>
      </c>
      <c r="H274" s="24" t="s">
        <v>2162</v>
      </c>
      <c r="I274" s="24" t="s">
        <v>2163</v>
      </c>
      <c r="J274" s="24" t="s">
        <v>2161</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2207</v>
      </c>
      <c r="B275" s="23" t="s">
        <v>2157</v>
      </c>
      <c r="C275" s="23" t="s">
        <v>383</v>
      </c>
      <c r="D275" s="23" t="s">
        <v>384</v>
      </c>
      <c r="E275" s="23">
        <v>427</v>
      </c>
      <c r="F275" s="24" t="s">
        <v>2158</v>
      </c>
      <c r="G275" s="23">
        <v>26489</v>
      </c>
      <c r="H275" s="24" t="s">
        <v>2209</v>
      </c>
      <c r="I275" s="24" t="s">
        <v>2169</v>
      </c>
      <c r="J275" s="24" t="s">
        <v>2161</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2210</v>
      </c>
      <c r="B276" s="23" t="s">
        <v>2028</v>
      </c>
      <c r="C276" s="23" t="s">
        <v>386</v>
      </c>
      <c r="D276" s="23" t="s">
        <v>387</v>
      </c>
      <c r="E276" s="23">
        <v>2231</v>
      </c>
      <c r="F276" s="24" t="s">
        <v>2029</v>
      </c>
      <c r="G276" s="23">
        <v>28716</v>
      </c>
      <c r="H276" s="24" t="s">
        <v>2030</v>
      </c>
      <c r="I276" s="24" t="s">
        <v>2031</v>
      </c>
      <c r="J276" s="24" t="s">
        <v>2032</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2211</v>
      </c>
      <c r="B277" s="23" t="s">
        <v>1586</v>
      </c>
      <c r="C277" s="23" t="s">
        <v>391</v>
      </c>
      <c r="D277" s="23" t="s">
        <v>392</v>
      </c>
      <c r="E277" s="23">
        <v>1896</v>
      </c>
      <c r="F277" s="24" t="s">
        <v>1587</v>
      </c>
      <c r="G277" s="23">
        <v>23668</v>
      </c>
      <c r="H277" s="24" t="s">
        <v>1588</v>
      </c>
      <c r="I277" s="24" t="s">
        <v>1589</v>
      </c>
      <c r="J277" s="24" t="s">
        <v>1590</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2212</v>
      </c>
      <c r="B278" s="23" t="s">
        <v>2213</v>
      </c>
      <c r="C278" s="23" t="s">
        <v>391</v>
      </c>
      <c r="D278" s="23" t="s">
        <v>392</v>
      </c>
      <c r="E278" s="23">
        <v>1827</v>
      </c>
      <c r="F278" s="24" t="s">
        <v>2214</v>
      </c>
      <c r="G278" s="23">
        <v>24721</v>
      </c>
      <c r="H278" s="24" t="s">
        <v>2215</v>
      </c>
      <c r="I278" s="24" t="s">
        <v>2216</v>
      </c>
      <c r="J278" s="24" t="s">
        <v>2217</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2218</v>
      </c>
      <c r="B279" s="23" t="s">
        <v>2219</v>
      </c>
      <c r="C279" s="23" t="s">
        <v>396</v>
      </c>
      <c r="D279" s="23" t="s">
        <v>397</v>
      </c>
      <c r="E279" s="23">
        <v>1823</v>
      </c>
      <c r="F279" s="24" t="s">
        <v>2220</v>
      </c>
      <c r="G279" s="23">
        <v>21254</v>
      </c>
      <c r="H279" s="24" t="s">
        <v>2221</v>
      </c>
      <c r="I279" s="24" t="s">
        <v>2222</v>
      </c>
      <c r="J279" s="24" t="s">
        <v>2223</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2218</v>
      </c>
      <c r="B280" s="23" t="s">
        <v>2219</v>
      </c>
      <c r="C280" s="23" t="s">
        <v>396</v>
      </c>
      <c r="D280" s="23" t="s">
        <v>397</v>
      </c>
      <c r="E280" s="23">
        <v>1823</v>
      </c>
      <c r="F280" s="24" t="s">
        <v>2220</v>
      </c>
      <c r="G280" s="23">
        <v>21248</v>
      </c>
      <c r="H280" s="24" t="s">
        <v>2224</v>
      </c>
      <c r="I280" s="24" t="s">
        <v>2225</v>
      </c>
      <c r="J280" s="24" t="s">
        <v>2223</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2218</v>
      </c>
      <c r="B281" s="23" t="s">
        <v>2219</v>
      </c>
      <c r="C281" s="23" t="s">
        <v>396</v>
      </c>
      <c r="D281" s="23" t="s">
        <v>397</v>
      </c>
      <c r="E281" s="23">
        <v>1823</v>
      </c>
      <c r="F281" s="24" t="s">
        <v>2220</v>
      </c>
      <c r="G281" s="23">
        <v>23914</v>
      </c>
      <c r="H281" s="24" t="s">
        <v>2226</v>
      </c>
      <c r="I281" s="24" t="s">
        <v>2227</v>
      </c>
      <c r="J281" s="24" t="s">
        <v>2223</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2218</v>
      </c>
      <c r="B282" s="23" t="s">
        <v>2219</v>
      </c>
      <c r="C282" s="23" t="s">
        <v>396</v>
      </c>
      <c r="D282" s="23" t="s">
        <v>397</v>
      </c>
      <c r="E282" s="23">
        <v>1823</v>
      </c>
      <c r="F282" s="24" t="s">
        <v>2220</v>
      </c>
      <c r="G282" s="23">
        <v>21247</v>
      </c>
      <c r="H282" s="24" t="s">
        <v>2228</v>
      </c>
      <c r="I282" s="24" t="s">
        <v>2229</v>
      </c>
      <c r="J282" s="24" t="s">
        <v>2223</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2218</v>
      </c>
      <c r="B283" s="23" t="s">
        <v>2219</v>
      </c>
      <c r="C283" s="23" t="s">
        <v>396</v>
      </c>
      <c r="D283" s="23" t="s">
        <v>397</v>
      </c>
      <c r="E283" s="23">
        <v>1823</v>
      </c>
      <c r="F283" s="24" t="s">
        <v>2220</v>
      </c>
      <c r="G283" s="23">
        <v>21253</v>
      </c>
      <c r="H283" s="24" t="s">
        <v>2230</v>
      </c>
      <c r="I283" s="24" t="s">
        <v>2231</v>
      </c>
      <c r="J283" s="24" t="s">
        <v>2223</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2218</v>
      </c>
      <c r="B284" s="23" t="s">
        <v>2219</v>
      </c>
      <c r="C284" s="23" t="s">
        <v>396</v>
      </c>
      <c r="D284" s="23" t="s">
        <v>397</v>
      </c>
      <c r="E284" s="23">
        <v>1823</v>
      </c>
      <c r="F284" s="24" t="s">
        <v>2220</v>
      </c>
      <c r="G284" s="23">
        <v>23915</v>
      </c>
      <c r="H284" s="24" t="s">
        <v>2232</v>
      </c>
      <c r="I284" s="24" t="s">
        <v>2233</v>
      </c>
      <c r="J284" s="24" t="s">
        <v>2223</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2234</v>
      </c>
      <c r="B285" s="23" t="s">
        <v>2235</v>
      </c>
      <c r="C285" s="23" t="s">
        <v>402</v>
      </c>
      <c r="D285" s="23" t="s">
        <v>403</v>
      </c>
      <c r="E285" s="23">
        <v>658</v>
      </c>
      <c r="F285" s="24" t="s">
        <v>2236</v>
      </c>
      <c r="G285" s="23">
        <v>3124</v>
      </c>
      <c r="H285" s="24" t="s">
        <v>2237</v>
      </c>
      <c r="I285" s="24" t="s">
        <v>1741</v>
      </c>
      <c r="J285" s="24" t="s">
        <v>2238</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2239</v>
      </c>
      <c r="B286" s="23" t="s">
        <v>2240</v>
      </c>
      <c r="C286" s="23" t="s">
        <v>402</v>
      </c>
      <c r="D286" s="23" t="s">
        <v>403</v>
      </c>
      <c r="E286" s="23">
        <v>658</v>
      </c>
      <c r="F286" s="24" t="s">
        <v>2236</v>
      </c>
      <c r="G286" s="23">
        <v>3125</v>
      </c>
      <c r="H286" s="24" t="s">
        <v>2241</v>
      </c>
      <c r="I286" s="24" t="s">
        <v>2242</v>
      </c>
      <c r="J286" s="24" t="s">
        <v>2238</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2239</v>
      </c>
      <c r="B287" s="23" t="s">
        <v>2240</v>
      </c>
      <c r="C287" s="23" t="s">
        <v>402</v>
      </c>
      <c r="D287" s="23" t="s">
        <v>403</v>
      </c>
      <c r="E287" s="23">
        <v>658</v>
      </c>
      <c r="F287" s="24" t="s">
        <v>2236</v>
      </c>
      <c r="G287" s="23">
        <v>12583</v>
      </c>
      <c r="H287" s="24" t="s">
        <v>2243</v>
      </c>
      <c r="I287" s="24" t="s">
        <v>2244</v>
      </c>
      <c r="J287" s="24" t="s">
        <v>2238</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2239</v>
      </c>
      <c r="B288" s="23" t="s">
        <v>2240</v>
      </c>
      <c r="C288" s="23" t="s">
        <v>402</v>
      </c>
      <c r="D288" s="23" t="s">
        <v>403</v>
      </c>
      <c r="E288" s="23">
        <v>658</v>
      </c>
      <c r="F288" s="24" t="s">
        <v>2236</v>
      </c>
      <c r="G288" s="23">
        <v>3123</v>
      </c>
      <c r="H288" s="24" t="s">
        <v>2245</v>
      </c>
      <c r="I288" s="24" t="s">
        <v>2246</v>
      </c>
      <c r="J288" s="24" t="s">
        <v>2238</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2247</v>
      </c>
      <c r="B289" s="23" t="s">
        <v>2248</v>
      </c>
      <c r="C289" s="23" t="s">
        <v>402</v>
      </c>
      <c r="D289" s="23" t="s">
        <v>403</v>
      </c>
      <c r="E289" s="23">
        <v>853</v>
      </c>
      <c r="F289" s="24" t="s">
        <v>2249</v>
      </c>
      <c r="G289" s="23">
        <v>30698</v>
      </c>
      <c r="H289" s="24" t="s">
        <v>2250</v>
      </c>
      <c r="I289" s="24" t="s">
        <v>2251</v>
      </c>
      <c r="J289" s="24" t="s">
        <v>2252</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2247</v>
      </c>
      <c r="B290" s="23" t="s">
        <v>2248</v>
      </c>
      <c r="C290" s="23" t="s">
        <v>402</v>
      </c>
      <c r="D290" s="23" t="s">
        <v>403</v>
      </c>
      <c r="E290" s="23">
        <v>853</v>
      </c>
      <c r="F290" s="24" t="s">
        <v>2249</v>
      </c>
      <c r="G290" s="23">
        <v>30698</v>
      </c>
      <c r="H290" s="24" t="s">
        <v>2250</v>
      </c>
      <c r="I290" s="24" t="s">
        <v>2251</v>
      </c>
      <c r="J290" s="24" t="s">
        <v>2252</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2247</v>
      </c>
      <c r="B291" s="23" t="s">
        <v>2248</v>
      </c>
      <c r="C291" s="23" t="s">
        <v>402</v>
      </c>
      <c r="D291" s="23" t="s">
        <v>403</v>
      </c>
      <c r="E291" s="23">
        <v>853</v>
      </c>
      <c r="F291" s="24" t="s">
        <v>2249</v>
      </c>
      <c r="G291" s="23">
        <v>30697</v>
      </c>
      <c r="H291" s="24" t="s">
        <v>2253</v>
      </c>
      <c r="I291" s="24" t="s">
        <v>2254</v>
      </c>
      <c r="J291" s="24" t="s">
        <v>2252</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2255</v>
      </c>
      <c r="B292" s="23" t="s">
        <v>2256</v>
      </c>
      <c r="C292" s="23" t="s">
        <v>402</v>
      </c>
      <c r="D292" s="23" t="s">
        <v>403</v>
      </c>
      <c r="E292" s="23">
        <v>935</v>
      </c>
      <c r="F292" s="24" t="s">
        <v>2257</v>
      </c>
      <c r="G292" s="23">
        <v>7383</v>
      </c>
      <c r="H292" s="24" t="s">
        <v>2258</v>
      </c>
      <c r="I292" s="24" t="s">
        <v>2259</v>
      </c>
      <c r="J292" s="24" t="s">
        <v>2260</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2261</v>
      </c>
      <c r="B293" s="23" t="s">
        <v>1854</v>
      </c>
      <c r="C293" s="23" t="s">
        <v>407</v>
      </c>
      <c r="D293" s="23" t="s">
        <v>408</v>
      </c>
      <c r="E293" s="23">
        <v>364</v>
      </c>
      <c r="F293" s="24" t="s">
        <v>1855</v>
      </c>
      <c r="G293" s="23">
        <v>16660</v>
      </c>
      <c r="H293" s="24" t="s">
        <v>1858</v>
      </c>
      <c r="I293" s="24" t="s">
        <v>2179</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2261</v>
      </c>
      <c r="B294" s="23" t="s">
        <v>1854</v>
      </c>
      <c r="C294" s="23" t="s">
        <v>407</v>
      </c>
      <c r="D294" s="23" t="s">
        <v>408</v>
      </c>
      <c r="E294" s="23">
        <v>364</v>
      </c>
      <c r="F294" s="24" t="s">
        <v>1855</v>
      </c>
      <c r="G294" s="23">
        <v>16660</v>
      </c>
      <c r="H294" s="24" t="s">
        <v>1858</v>
      </c>
      <c r="I294" s="24" t="s">
        <v>2179</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2261</v>
      </c>
      <c r="B295" s="23" t="s">
        <v>1854</v>
      </c>
      <c r="C295" s="23" t="s">
        <v>407</v>
      </c>
      <c r="D295" s="23" t="s">
        <v>408</v>
      </c>
      <c r="E295" s="23">
        <v>364</v>
      </c>
      <c r="F295" s="24" t="s">
        <v>1855</v>
      </c>
      <c r="G295" s="23">
        <v>16660</v>
      </c>
      <c r="H295" s="24" t="s">
        <v>1858</v>
      </c>
      <c r="I295" s="24" t="s">
        <v>2179</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2261</v>
      </c>
      <c r="B296" s="23" t="s">
        <v>1854</v>
      </c>
      <c r="C296" s="23" t="s">
        <v>407</v>
      </c>
      <c r="D296" s="23" t="s">
        <v>408</v>
      </c>
      <c r="E296" s="23">
        <v>364</v>
      </c>
      <c r="F296" s="24" t="s">
        <v>1855</v>
      </c>
      <c r="G296" s="23">
        <v>16660</v>
      </c>
      <c r="H296" s="24" t="s">
        <v>1858</v>
      </c>
      <c r="I296" s="24" t="s">
        <v>2179</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2261</v>
      </c>
      <c r="B297" s="23" t="s">
        <v>1854</v>
      </c>
      <c r="C297" s="23" t="s">
        <v>407</v>
      </c>
      <c r="D297" s="23" t="s">
        <v>408</v>
      </c>
      <c r="E297" s="23">
        <v>364</v>
      </c>
      <c r="F297" s="24" t="s">
        <v>1855</v>
      </c>
      <c r="G297" s="23">
        <v>16660</v>
      </c>
      <c r="H297" s="24" t="s">
        <v>1858</v>
      </c>
      <c r="I297" s="24" t="s">
        <v>2179</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2261</v>
      </c>
      <c r="B298" s="23" t="s">
        <v>1854</v>
      </c>
      <c r="C298" s="23" t="s">
        <v>407</v>
      </c>
      <c r="D298" s="23" t="s">
        <v>408</v>
      </c>
      <c r="E298" s="23">
        <v>364</v>
      </c>
      <c r="F298" s="24" t="s">
        <v>1855</v>
      </c>
      <c r="G298" s="23">
        <v>16660</v>
      </c>
      <c r="H298" s="24" t="s">
        <v>1858</v>
      </c>
      <c r="I298" s="24" t="s">
        <v>2179</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2261</v>
      </c>
      <c r="B299" s="23" t="s">
        <v>1854</v>
      </c>
      <c r="C299" s="23" t="s">
        <v>407</v>
      </c>
      <c r="D299" s="23" t="s">
        <v>408</v>
      </c>
      <c r="E299" s="23">
        <v>364</v>
      </c>
      <c r="F299" s="24" t="s">
        <v>1855</v>
      </c>
      <c r="G299" s="23">
        <v>16660</v>
      </c>
      <c r="H299" s="24" t="s">
        <v>1858</v>
      </c>
      <c r="I299" s="24" t="s">
        <v>2179</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2261</v>
      </c>
      <c r="B300" s="23" t="s">
        <v>1854</v>
      </c>
      <c r="C300" s="23" t="s">
        <v>407</v>
      </c>
      <c r="D300" s="23" t="s">
        <v>408</v>
      </c>
      <c r="E300" s="23">
        <v>364</v>
      </c>
      <c r="F300" s="24" t="s">
        <v>1855</v>
      </c>
      <c r="G300" s="23">
        <v>16660</v>
      </c>
      <c r="H300" s="24" t="s">
        <v>1858</v>
      </c>
      <c r="I300" s="24" t="s">
        <v>2179</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2261</v>
      </c>
      <c r="B301" s="23" t="s">
        <v>1854</v>
      </c>
      <c r="C301" s="23" t="s">
        <v>407</v>
      </c>
      <c r="D301" s="23" t="s">
        <v>408</v>
      </c>
      <c r="E301" s="23">
        <v>364</v>
      </c>
      <c r="F301" s="24" t="s">
        <v>1855</v>
      </c>
      <c r="G301" s="23">
        <v>16660</v>
      </c>
      <c r="H301" s="24" t="s">
        <v>1858</v>
      </c>
      <c r="I301" s="24" t="s">
        <v>2179</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2261</v>
      </c>
      <c r="B302" s="23" t="s">
        <v>1854</v>
      </c>
      <c r="C302" s="23" t="s">
        <v>407</v>
      </c>
      <c r="D302" s="23" t="s">
        <v>408</v>
      </c>
      <c r="E302" s="23">
        <v>364</v>
      </c>
      <c r="F302" s="24" t="s">
        <v>1855</v>
      </c>
      <c r="G302" s="23">
        <v>16660</v>
      </c>
      <c r="H302" s="24" t="s">
        <v>1858</v>
      </c>
      <c r="I302" s="24" t="s">
        <v>2179</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2261</v>
      </c>
      <c r="B303" s="23" t="s">
        <v>1854</v>
      </c>
      <c r="C303" s="23" t="s">
        <v>407</v>
      </c>
      <c r="D303" s="23" t="s">
        <v>408</v>
      </c>
      <c r="E303" s="23">
        <v>364</v>
      </c>
      <c r="F303" s="24" t="s">
        <v>1855</v>
      </c>
      <c r="G303" s="23">
        <v>16660</v>
      </c>
      <c r="H303" s="24" t="s">
        <v>1858</v>
      </c>
      <c r="I303" s="24" t="s">
        <v>2179</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2261</v>
      </c>
      <c r="B304" s="23" t="s">
        <v>1854</v>
      </c>
      <c r="C304" s="23" t="s">
        <v>407</v>
      </c>
      <c r="D304" s="23" t="s">
        <v>408</v>
      </c>
      <c r="E304" s="23">
        <v>364</v>
      </c>
      <c r="F304" s="24" t="s">
        <v>1855</v>
      </c>
      <c r="G304" s="23">
        <v>768</v>
      </c>
      <c r="H304" s="24" t="s">
        <v>1860</v>
      </c>
      <c r="I304" s="24" t="s">
        <v>2180</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2261</v>
      </c>
      <c r="B305" s="23" t="s">
        <v>1854</v>
      </c>
      <c r="C305" s="23" t="s">
        <v>407</v>
      </c>
      <c r="D305" s="23" t="s">
        <v>408</v>
      </c>
      <c r="E305" s="23">
        <v>364</v>
      </c>
      <c r="F305" s="24" t="s">
        <v>1855</v>
      </c>
      <c r="G305" s="23">
        <v>768</v>
      </c>
      <c r="H305" s="24" t="s">
        <v>1860</v>
      </c>
      <c r="I305" s="24" t="s">
        <v>2180</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2261</v>
      </c>
      <c r="B306" s="23" t="s">
        <v>1854</v>
      </c>
      <c r="C306" s="23" t="s">
        <v>407</v>
      </c>
      <c r="D306" s="23" t="s">
        <v>408</v>
      </c>
      <c r="E306" s="23">
        <v>364</v>
      </c>
      <c r="F306" s="24" t="s">
        <v>1855</v>
      </c>
      <c r="G306" s="23">
        <v>768</v>
      </c>
      <c r="H306" s="24" t="s">
        <v>1860</v>
      </c>
      <c r="I306" s="24" t="s">
        <v>2180</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2261</v>
      </c>
      <c r="B307" s="23" t="s">
        <v>1854</v>
      </c>
      <c r="C307" s="23" t="s">
        <v>407</v>
      </c>
      <c r="D307" s="23" t="s">
        <v>408</v>
      </c>
      <c r="E307" s="23">
        <v>364</v>
      </c>
      <c r="F307" s="24" t="s">
        <v>1855</v>
      </c>
      <c r="G307" s="23">
        <v>768</v>
      </c>
      <c r="H307" s="24" t="s">
        <v>1860</v>
      </c>
      <c r="I307" s="24" t="s">
        <v>2180</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2261</v>
      </c>
      <c r="B308" s="23" t="s">
        <v>1854</v>
      </c>
      <c r="C308" s="23" t="s">
        <v>407</v>
      </c>
      <c r="D308" s="23" t="s">
        <v>408</v>
      </c>
      <c r="E308" s="23">
        <v>364</v>
      </c>
      <c r="F308" s="24" t="s">
        <v>1855</v>
      </c>
      <c r="G308" s="23">
        <v>768</v>
      </c>
      <c r="H308" s="24" t="s">
        <v>1860</v>
      </c>
      <c r="I308" s="24" t="s">
        <v>2180</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2261</v>
      </c>
      <c r="B309" s="23" t="s">
        <v>1854</v>
      </c>
      <c r="C309" s="23" t="s">
        <v>407</v>
      </c>
      <c r="D309" s="23" t="s">
        <v>408</v>
      </c>
      <c r="E309" s="23">
        <v>364</v>
      </c>
      <c r="F309" s="24" t="s">
        <v>1855</v>
      </c>
      <c r="G309" s="23">
        <v>768</v>
      </c>
      <c r="H309" s="24" t="s">
        <v>1860</v>
      </c>
      <c r="I309" s="24" t="s">
        <v>2180</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2261</v>
      </c>
      <c r="B310" s="23" t="s">
        <v>1854</v>
      </c>
      <c r="C310" s="23" t="s">
        <v>407</v>
      </c>
      <c r="D310" s="23" t="s">
        <v>408</v>
      </c>
      <c r="E310" s="23">
        <v>364</v>
      </c>
      <c r="F310" s="24" t="s">
        <v>1855</v>
      </c>
      <c r="G310" s="23">
        <v>768</v>
      </c>
      <c r="H310" s="24" t="s">
        <v>1860</v>
      </c>
      <c r="I310" s="24" t="s">
        <v>2180</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2261</v>
      </c>
      <c r="B311" s="23" t="s">
        <v>1854</v>
      </c>
      <c r="C311" s="23" t="s">
        <v>407</v>
      </c>
      <c r="D311" s="23" t="s">
        <v>408</v>
      </c>
      <c r="E311" s="23">
        <v>364</v>
      </c>
      <c r="F311" s="24" t="s">
        <v>1855</v>
      </c>
      <c r="G311" s="23">
        <v>768</v>
      </c>
      <c r="H311" s="24" t="s">
        <v>1860</v>
      </c>
      <c r="I311" s="24" t="s">
        <v>2180</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2261</v>
      </c>
      <c r="B312" s="23" t="s">
        <v>1854</v>
      </c>
      <c r="C312" s="23" t="s">
        <v>407</v>
      </c>
      <c r="D312" s="23" t="s">
        <v>408</v>
      </c>
      <c r="E312" s="23">
        <v>364</v>
      </c>
      <c r="F312" s="24" t="s">
        <v>1855</v>
      </c>
      <c r="G312" s="23">
        <v>768</v>
      </c>
      <c r="H312" s="24" t="s">
        <v>1860</v>
      </c>
      <c r="I312" s="24" t="s">
        <v>2180</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2261</v>
      </c>
      <c r="B313" s="23" t="s">
        <v>1854</v>
      </c>
      <c r="C313" s="23" t="s">
        <v>407</v>
      </c>
      <c r="D313" s="23" t="s">
        <v>408</v>
      </c>
      <c r="E313" s="23">
        <v>364</v>
      </c>
      <c r="F313" s="24" t="s">
        <v>1855</v>
      </c>
      <c r="G313" s="23">
        <v>768</v>
      </c>
      <c r="H313" s="24" t="s">
        <v>1860</v>
      </c>
      <c r="I313" s="24" t="s">
        <v>2180</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2261</v>
      </c>
      <c r="B314" s="23" t="s">
        <v>1854</v>
      </c>
      <c r="C314" s="23" t="s">
        <v>407</v>
      </c>
      <c r="D314" s="23" t="s">
        <v>408</v>
      </c>
      <c r="E314" s="23">
        <v>364</v>
      </c>
      <c r="F314" s="24" t="s">
        <v>1855</v>
      </c>
      <c r="G314" s="23">
        <v>768</v>
      </c>
      <c r="H314" s="24" t="s">
        <v>1860</v>
      </c>
      <c r="I314" s="24" t="s">
        <v>2180</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2262</v>
      </c>
      <c r="B315" s="23" t="s">
        <v>2010</v>
      </c>
      <c r="C315" s="23" t="s">
        <v>410</v>
      </c>
      <c r="D315" s="23" t="s">
        <v>411</v>
      </c>
      <c r="E315" s="23">
        <v>659</v>
      </c>
      <c r="F315" s="24" t="s">
        <v>2011</v>
      </c>
      <c r="G315" s="23">
        <v>3129</v>
      </c>
      <c r="H315" s="24" t="s">
        <v>2012</v>
      </c>
      <c r="I315" s="24" t="s">
        <v>2263</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2262</v>
      </c>
      <c r="B316" s="23" t="s">
        <v>2010</v>
      </c>
      <c r="C316" s="23" t="s">
        <v>410</v>
      </c>
      <c r="D316" s="23" t="s">
        <v>411</v>
      </c>
      <c r="E316" s="23">
        <v>659</v>
      </c>
      <c r="F316" s="24" t="s">
        <v>2011</v>
      </c>
      <c r="G316" s="23">
        <v>3130</v>
      </c>
      <c r="H316" s="24" t="s">
        <v>2014</v>
      </c>
      <c r="I316" s="24" t="s">
        <v>2264</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2265</v>
      </c>
      <c r="B317" s="23" t="s">
        <v>2266</v>
      </c>
      <c r="C317" s="23" t="s">
        <v>415</v>
      </c>
      <c r="D317" s="23" t="s">
        <v>416</v>
      </c>
      <c r="E317" s="23">
        <v>1839</v>
      </c>
      <c r="F317" s="24" t="s">
        <v>2267</v>
      </c>
      <c r="G317" s="23">
        <v>17655</v>
      </c>
      <c r="H317" s="24" t="s">
        <v>419</v>
      </c>
      <c r="I317" s="24" t="s">
        <v>2268</v>
      </c>
      <c r="J317" s="24" t="s">
        <v>2269</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2270</v>
      </c>
      <c r="B318" s="23" t="s">
        <v>2271</v>
      </c>
      <c r="C318" s="23" t="s">
        <v>420</v>
      </c>
      <c r="D318" s="23" t="s">
        <v>421</v>
      </c>
      <c r="E318" s="23">
        <v>504</v>
      </c>
      <c r="F318" s="24" t="s">
        <v>641</v>
      </c>
      <c r="G318" s="23">
        <v>13951</v>
      </c>
      <c r="H318" s="24" t="s">
        <v>2272</v>
      </c>
      <c r="I318" s="24" t="s">
        <v>1717</v>
      </c>
      <c r="J318" s="24" t="s">
        <v>2273</v>
      </c>
      <c r="K318" s="23">
        <v>403</v>
      </c>
      <c r="L318" s="24" t="s">
        <v>1731</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2274</v>
      </c>
      <c r="B319" s="23" t="s">
        <v>2275</v>
      </c>
      <c r="C319" s="23" t="s">
        <v>420</v>
      </c>
      <c r="D319" s="23" t="s">
        <v>421</v>
      </c>
      <c r="E319" s="23">
        <v>504</v>
      </c>
      <c r="F319" s="24" t="s">
        <v>641</v>
      </c>
      <c r="G319" s="23">
        <v>13951</v>
      </c>
      <c r="H319" s="24" t="s">
        <v>2272</v>
      </c>
      <c r="I319" s="24" t="s">
        <v>1717</v>
      </c>
      <c r="J319" s="24" t="s">
        <v>2273</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2276</v>
      </c>
      <c r="B320" s="23" t="s">
        <v>2277</v>
      </c>
      <c r="C320" s="23" t="s">
        <v>420</v>
      </c>
      <c r="D320" s="23" t="s">
        <v>421</v>
      </c>
      <c r="E320" s="23">
        <v>504</v>
      </c>
      <c r="F320" s="24" t="s">
        <v>641</v>
      </c>
      <c r="G320" s="23">
        <v>13946</v>
      </c>
      <c r="H320" s="24" t="s">
        <v>2278</v>
      </c>
      <c r="I320" s="24" t="s">
        <v>2279</v>
      </c>
      <c r="J320" s="24" t="s">
        <v>2273</v>
      </c>
      <c r="K320" s="23">
        <v>403</v>
      </c>
      <c r="L320" s="24" t="s">
        <v>2008</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2280</v>
      </c>
      <c r="B321" s="23" t="s">
        <v>2281</v>
      </c>
      <c r="C321" s="23" t="s">
        <v>425</v>
      </c>
      <c r="D321" s="23" t="s">
        <v>426</v>
      </c>
      <c r="E321" s="23">
        <v>778</v>
      </c>
      <c r="F321" s="24" t="s">
        <v>2282</v>
      </c>
      <c r="G321" s="23">
        <v>4499</v>
      </c>
      <c r="H321" s="24" t="s">
        <v>2283</v>
      </c>
      <c r="I321" s="24" t="s">
        <v>1717</v>
      </c>
      <c r="J321" s="24" t="s">
        <v>2284</v>
      </c>
      <c r="K321" s="23">
        <v>1727</v>
      </c>
      <c r="L321" s="24" t="s">
        <v>2285</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2286</v>
      </c>
      <c r="B322" s="23" t="s">
        <v>2287</v>
      </c>
      <c r="C322" s="23" t="s">
        <v>430</v>
      </c>
      <c r="D322" s="23" t="s">
        <v>431</v>
      </c>
      <c r="E322" s="23">
        <v>1925</v>
      </c>
      <c r="F322" s="24" t="s">
        <v>2288</v>
      </c>
      <c r="G322" s="23">
        <v>22962</v>
      </c>
      <c r="H322" s="24" t="s">
        <v>2289</v>
      </c>
      <c r="I322" s="24" t="s">
        <v>2290</v>
      </c>
      <c r="J322" s="24" t="s">
        <v>2291</v>
      </c>
      <c r="K322" s="23">
        <v>2259</v>
      </c>
      <c r="L322" s="24" t="s">
        <v>2292</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2293</v>
      </c>
      <c r="B323" s="23" t="s">
        <v>2294</v>
      </c>
      <c r="C323" s="23" t="s">
        <v>435</v>
      </c>
      <c r="D323" s="23" t="s">
        <v>436</v>
      </c>
      <c r="E323" s="23">
        <v>442</v>
      </c>
      <c r="F323" s="24" t="s">
        <v>2295</v>
      </c>
      <c r="G323" s="23">
        <v>1361</v>
      </c>
      <c r="H323" s="24" t="s">
        <v>2296</v>
      </c>
      <c r="I323" s="24" t="s">
        <v>2297</v>
      </c>
      <c r="J323" s="24" t="s">
        <v>2298</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2293</v>
      </c>
      <c r="B324" s="23" t="s">
        <v>2294</v>
      </c>
      <c r="C324" s="23" t="s">
        <v>435</v>
      </c>
      <c r="D324" s="23" t="s">
        <v>436</v>
      </c>
      <c r="E324" s="23">
        <v>442</v>
      </c>
      <c r="F324" s="24" t="s">
        <v>2295</v>
      </c>
      <c r="G324" s="23">
        <v>1361</v>
      </c>
      <c r="H324" s="24" t="s">
        <v>2296</v>
      </c>
      <c r="I324" s="24" t="s">
        <v>2297</v>
      </c>
      <c r="J324" s="24" t="s">
        <v>2298</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2293</v>
      </c>
      <c r="B325" s="23" t="s">
        <v>2294</v>
      </c>
      <c r="C325" s="23" t="s">
        <v>435</v>
      </c>
      <c r="D325" s="23" t="s">
        <v>436</v>
      </c>
      <c r="E325" s="23">
        <v>442</v>
      </c>
      <c r="F325" s="24" t="s">
        <v>2295</v>
      </c>
      <c r="G325" s="23">
        <v>1361</v>
      </c>
      <c r="H325" s="24" t="s">
        <v>2296</v>
      </c>
      <c r="I325" s="24" t="s">
        <v>2297</v>
      </c>
      <c r="J325" s="24" t="s">
        <v>2298</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2293</v>
      </c>
      <c r="B326" s="23" t="s">
        <v>2294</v>
      </c>
      <c r="C326" s="23" t="s">
        <v>435</v>
      </c>
      <c r="D326" s="23" t="s">
        <v>436</v>
      </c>
      <c r="E326" s="23">
        <v>442</v>
      </c>
      <c r="F326" s="24" t="s">
        <v>2295</v>
      </c>
      <c r="G326" s="23">
        <v>1361</v>
      </c>
      <c r="H326" s="24" t="s">
        <v>2296</v>
      </c>
      <c r="I326" s="24" t="s">
        <v>2297</v>
      </c>
      <c r="J326" s="24" t="s">
        <v>2298</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2293</v>
      </c>
      <c r="B327" s="23" t="s">
        <v>2294</v>
      </c>
      <c r="C327" s="23" t="s">
        <v>435</v>
      </c>
      <c r="D327" s="23" t="s">
        <v>436</v>
      </c>
      <c r="E327" s="23">
        <v>442</v>
      </c>
      <c r="F327" s="24" t="s">
        <v>2295</v>
      </c>
      <c r="G327" s="23">
        <v>1361</v>
      </c>
      <c r="H327" s="24" t="s">
        <v>2296</v>
      </c>
      <c r="I327" s="24" t="s">
        <v>2297</v>
      </c>
      <c r="J327" s="24" t="s">
        <v>2298</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2293</v>
      </c>
      <c r="B328" s="23" t="s">
        <v>2294</v>
      </c>
      <c r="C328" s="23" t="s">
        <v>435</v>
      </c>
      <c r="D328" s="23" t="s">
        <v>436</v>
      </c>
      <c r="E328" s="23">
        <v>442</v>
      </c>
      <c r="F328" s="24" t="s">
        <v>2295</v>
      </c>
      <c r="G328" s="23">
        <v>1361</v>
      </c>
      <c r="H328" s="24" t="s">
        <v>2296</v>
      </c>
      <c r="I328" s="24" t="s">
        <v>2297</v>
      </c>
      <c r="J328" s="24" t="s">
        <v>2298</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2293</v>
      </c>
      <c r="B329" s="23" t="s">
        <v>2294</v>
      </c>
      <c r="C329" s="23" t="s">
        <v>435</v>
      </c>
      <c r="D329" s="23" t="s">
        <v>436</v>
      </c>
      <c r="E329" s="23">
        <v>442</v>
      </c>
      <c r="F329" s="24" t="s">
        <v>2295</v>
      </c>
      <c r="G329" s="23">
        <v>1361</v>
      </c>
      <c r="H329" s="24" t="s">
        <v>2296</v>
      </c>
      <c r="I329" s="24" t="s">
        <v>2297</v>
      </c>
      <c r="J329" s="24" t="s">
        <v>2298</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2293</v>
      </c>
      <c r="B330" s="23" t="s">
        <v>2294</v>
      </c>
      <c r="C330" s="23" t="s">
        <v>435</v>
      </c>
      <c r="D330" s="23" t="s">
        <v>436</v>
      </c>
      <c r="E330" s="23">
        <v>442</v>
      </c>
      <c r="F330" s="24" t="s">
        <v>2295</v>
      </c>
      <c r="G330" s="23">
        <v>1361</v>
      </c>
      <c r="H330" s="24" t="s">
        <v>2296</v>
      </c>
      <c r="I330" s="24" t="s">
        <v>2297</v>
      </c>
      <c r="J330" s="24" t="s">
        <v>2298</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2293</v>
      </c>
      <c r="B331" s="23" t="s">
        <v>2294</v>
      </c>
      <c r="C331" s="23" t="s">
        <v>435</v>
      </c>
      <c r="D331" s="23" t="s">
        <v>436</v>
      </c>
      <c r="E331" s="23">
        <v>442</v>
      </c>
      <c r="F331" s="24" t="s">
        <v>2295</v>
      </c>
      <c r="G331" s="23">
        <v>1361</v>
      </c>
      <c r="H331" s="24" t="s">
        <v>2296</v>
      </c>
      <c r="I331" s="24" t="s">
        <v>2297</v>
      </c>
      <c r="J331" s="24" t="s">
        <v>2298</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2293</v>
      </c>
      <c r="B332" s="23" t="s">
        <v>2294</v>
      </c>
      <c r="C332" s="23" t="s">
        <v>435</v>
      </c>
      <c r="D332" s="23" t="s">
        <v>436</v>
      </c>
      <c r="E332" s="23">
        <v>442</v>
      </c>
      <c r="F332" s="24" t="s">
        <v>2295</v>
      </c>
      <c r="G332" s="23">
        <v>1361</v>
      </c>
      <c r="H332" s="24" t="s">
        <v>2296</v>
      </c>
      <c r="I332" s="24" t="s">
        <v>2297</v>
      </c>
      <c r="J332" s="24" t="s">
        <v>2298</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2293</v>
      </c>
      <c r="B333" s="23" t="s">
        <v>2294</v>
      </c>
      <c r="C333" s="23" t="s">
        <v>435</v>
      </c>
      <c r="D333" s="23" t="s">
        <v>436</v>
      </c>
      <c r="E333" s="23">
        <v>442</v>
      </c>
      <c r="F333" s="24" t="s">
        <v>2295</v>
      </c>
      <c r="G333" s="23">
        <v>1361</v>
      </c>
      <c r="H333" s="24" t="s">
        <v>2296</v>
      </c>
      <c r="I333" s="24" t="s">
        <v>2297</v>
      </c>
      <c r="J333" s="24" t="s">
        <v>2298</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2293</v>
      </c>
      <c r="B334" s="23" t="s">
        <v>2294</v>
      </c>
      <c r="C334" s="23" t="s">
        <v>435</v>
      </c>
      <c r="D334" s="23" t="s">
        <v>436</v>
      </c>
      <c r="E334" s="23">
        <v>442</v>
      </c>
      <c r="F334" s="24" t="s">
        <v>2295</v>
      </c>
      <c r="G334" s="23">
        <v>1361</v>
      </c>
      <c r="H334" s="24" t="s">
        <v>2296</v>
      </c>
      <c r="I334" s="24" t="s">
        <v>2297</v>
      </c>
      <c r="J334" s="24" t="s">
        <v>2298</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2293</v>
      </c>
      <c r="B335" s="23" t="s">
        <v>2294</v>
      </c>
      <c r="C335" s="23" t="s">
        <v>435</v>
      </c>
      <c r="D335" s="23" t="s">
        <v>436</v>
      </c>
      <c r="E335" s="23">
        <v>442</v>
      </c>
      <c r="F335" s="24" t="s">
        <v>2295</v>
      </c>
      <c r="G335" s="23">
        <v>15862</v>
      </c>
      <c r="H335" s="24" t="s">
        <v>2299</v>
      </c>
      <c r="I335" s="24" t="s">
        <v>2300</v>
      </c>
      <c r="J335" s="24" t="s">
        <v>2298</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2293</v>
      </c>
      <c r="B336" s="23" t="s">
        <v>2294</v>
      </c>
      <c r="C336" s="23" t="s">
        <v>435</v>
      </c>
      <c r="D336" s="23" t="s">
        <v>436</v>
      </c>
      <c r="E336" s="23">
        <v>442</v>
      </c>
      <c r="F336" s="24" t="s">
        <v>2295</v>
      </c>
      <c r="G336" s="23">
        <v>15862</v>
      </c>
      <c r="H336" s="24" t="s">
        <v>2299</v>
      </c>
      <c r="I336" s="24" t="s">
        <v>2300</v>
      </c>
      <c r="J336" s="24" t="s">
        <v>2298</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2293</v>
      </c>
      <c r="B337" s="23" t="s">
        <v>2294</v>
      </c>
      <c r="C337" s="23" t="s">
        <v>435</v>
      </c>
      <c r="D337" s="23" t="s">
        <v>436</v>
      </c>
      <c r="E337" s="23">
        <v>442</v>
      </c>
      <c r="F337" s="24" t="s">
        <v>2295</v>
      </c>
      <c r="G337" s="23">
        <v>15862</v>
      </c>
      <c r="H337" s="24" t="s">
        <v>2299</v>
      </c>
      <c r="I337" s="24" t="s">
        <v>2300</v>
      </c>
      <c r="J337" s="24" t="s">
        <v>2298</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2293</v>
      </c>
      <c r="B338" s="23" t="s">
        <v>2294</v>
      </c>
      <c r="C338" s="23" t="s">
        <v>435</v>
      </c>
      <c r="D338" s="23" t="s">
        <v>436</v>
      </c>
      <c r="E338" s="23">
        <v>442</v>
      </c>
      <c r="F338" s="24" t="s">
        <v>2295</v>
      </c>
      <c r="G338" s="23">
        <v>14683</v>
      </c>
      <c r="H338" s="24" t="s">
        <v>2301</v>
      </c>
      <c r="I338" s="24" t="s">
        <v>2302</v>
      </c>
      <c r="J338" s="24" t="s">
        <v>2298</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2293</v>
      </c>
      <c r="B339" s="23" t="s">
        <v>2294</v>
      </c>
      <c r="C339" s="23" t="s">
        <v>435</v>
      </c>
      <c r="D339" s="23" t="s">
        <v>436</v>
      </c>
      <c r="E339" s="23">
        <v>442</v>
      </c>
      <c r="F339" s="24" t="s">
        <v>2295</v>
      </c>
      <c r="G339" s="23">
        <v>14683</v>
      </c>
      <c r="H339" s="24" t="s">
        <v>2301</v>
      </c>
      <c r="I339" s="24" t="s">
        <v>2302</v>
      </c>
      <c r="J339" s="24" t="s">
        <v>2298</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2303</v>
      </c>
      <c r="B340" s="23" t="s">
        <v>2304</v>
      </c>
      <c r="C340" s="23" t="s">
        <v>435</v>
      </c>
      <c r="D340" s="23" t="s">
        <v>436</v>
      </c>
      <c r="E340" s="23">
        <v>442</v>
      </c>
      <c r="F340" s="24" t="s">
        <v>2295</v>
      </c>
      <c r="G340" s="23">
        <v>1355</v>
      </c>
      <c r="H340" s="24" t="s">
        <v>2305</v>
      </c>
      <c r="I340" s="24" t="s">
        <v>2306</v>
      </c>
      <c r="J340" s="24" t="s">
        <v>2298</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2307</v>
      </c>
      <c r="B341" s="23" t="s">
        <v>2308</v>
      </c>
      <c r="C341" s="23" t="s">
        <v>435</v>
      </c>
      <c r="D341" s="23" t="s">
        <v>436</v>
      </c>
      <c r="E341" s="23">
        <v>442</v>
      </c>
      <c r="F341" s="24" t="s">
        <v>2295</v>
      </c>
      <c r="G341" s="23">
        <v>16331</v>
      </c>
      <c r="H341" s="24" t="s">
        <v>2309</v>
      </c>
      <c r="I341" s="24" t="s">
        <v>2310</v>
      </c>
      <c r="J341" s="24" t="s">
        <v>2298</v>
      </c>
      <c r="K341" s="23">
        <v>202</v>
      </c>
      <c r="L341" s="24" t="s">
        <v>2311</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2312</v>
      </c>
      <c r="B342" s="23" t="s">
        <v>2313</v>
      </c>
      <c r="C342" s="23" t="s">
        <v>435</v>
      </c>
      <c r="D342" s="23" t="s">
        <v>436</v>
      </c>
      <c r="E342" s="23">
        <v>1731</v>
      </c>
      <c r="F342" s="24" t="s">
        <v>2314</v>
      </c>
      <c r="G342" s="23">
        <v>15712</v>
      </c>
      <c r="H342" s="24" t="s">
        <v>2315</v>
      </c>
      <c r="I342" s="24" t="s">
        <v>2316</v>
      </c>
      <c r="J342" s="24" t="s">
        <v>2317</v>
      </c>
      <c r="K342" s="23">
        <v>2415</v>
      </c>
      <c r="L342" s="24" t="s">
        <v>2311</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2318</v>
      </c>
      <c r="B343" s="23" t="s">
        <v>2319</v>
      </c>
      <c r="C343" s="23" t="s">
        <v>435</v>
      </c>
      <c r="D343" s="23" t="s">
        <v>436</v>
      </c>
      <c r="E343" s="23">
        <v>1731</v>
      </c>
      <c r="F343" s="24" t="s">
        <v>2314</v>
      </c>
      <c r="G343" s="23">
        <v>15713</v>
      </c>
      <c r="H343" s="24" t="s">
        <v>2320</v>
      </c>
      <c r="I343" s="24" t="s">
        <v>2321</v>
      </c>
      <c r="J343" s="24" t="s">
        <v>2317</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2322</v>
      </c>
      <c r="B344" s="23" t="s">
        <v>2323</v>
      </c>
      <c r="C344" s="23" t="s">
        <v>440</v>
      </c>
      <c r="D344" s="23" t="s">
        <v>441</v>
      </c>
      <c r="E344" s="23">
        <v>2101</v>
      </c>
      <c r="F344" s="24" t="s">
        <v>2324</v>
      </c>
      <c r="G344" s="23">
        <v>24069</v>
      </c>
      <c r="H344" s="24" t="s">
        <v>2325</v>
      </c>
      <c r="I344" s="24" t="s">
        <v>2326</v>
      </c>
      <c r="J344" s="24" t="s">
        <v>2327</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2322</v>
      </c>
      <c r="B345" s="23" t="s">
        <v>2323</v>
      </c>
      <c r="C345" s="23" t="s">
        <v>440</v>
      </c>
      <c r="D345" s="23" t="s">
        <v>441</v>
      </c>
      <c r="E345" s="23">
        <v>2101</v>
      </c>
      <c r="F345" s="24" t="s">
        <v>2324</v>
      </c>
      <c r="G345" s="23">
        <v>24070</v>
      </c>
      <c r="H345" s="24" t="s">
        <v>2328</v>
      </c>
      <c r="I345" s="24" t="s">
        <v>2329</v>
      </c>
      <c r="J345" s="24" t="s">
        <v>2327</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2322</v>
      </c>
      <c r="B346" s="23" t="s">
        <v>2323</v>
      </c>
      <c r="C346" s="23" t="s">
        <v>440</v>
      </c>
      <c r="D346" s="23" t="s">
        <v>441</v>
      </c>
      <c r="E346" s="23">
        <v>2101</v>
      </c>
      <c r="F346" s="24" t="s">
        <v>2324</v>
      </c>
      <c r="G346" s="23">
        <v>24070</v>
      </c>
      <c r="H346" s="24" t="s">
        <v>2328</v>
      </c>
      <c r="I346" s="24" t="s">
        <v>2329</v>
      </c>
      <c r="J346" s="24" t="s">
        <v>2327</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2322</v>
      </c>
      <c r="B347" s="23" t="s">
        <v>2323</v>
      </c>
      <c r="C347" s="23" t="s">
        <v>440</v>
      </c>
      <c r="D347" s="23" t="s">
        <v>441</v>
      </c>
      <c r="E347" s="23">
        <v>2101</v>
      </c>
      <c r="F347" s="24" t="s">
        <v>2324</v>
      </c>
      <c r="G347" s="23">
        <v>24070</v>
      </c>
      <c r="H347" s="24" t="s">
        <v>2328</v>
      </c>
      <c r="I347" s="24" t="s">
        <v>2329</v>
      </c>
      <c r="J347" s="24" t="s">
        <v>2327</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2322</v>
      </c>
      <c r="B348" s="23" t="s">
        <v>2323</v>
      </c>
      <c r="C348" s="23" t="s">
        <v>440</v>
      </c>
      <c r="D348" s="23" t="s">
        <v>441</v>
      </c>
      <c r="E348" s="23">
        <v>2101</v>
      </c>
      <c r="F348" s="24" t="s">
        <v>2324</v>
      </c>
      <c r="G348" s="23">
        <v>24070</v>
      </c>
      <c r="H348" s="24" t="s">
        <v>2328</v>
      </c>
      <c r="I348" s="24" t="s">
        <v>2329</v>
      </c>
      <c r="J348" s="24" t="s">
        <v>2327</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2330</v>
      </c>
      <c r="B349" s="23" t="s">
        <v>2331</v>
      </c>
      <c r="C349" s="23" t="s">
        <v>445</v>
      </c>
      <c r="D349" s="23" t="s">
        <v>446</v>
      </c>
      <c r="E349" s="23">
        <v>647</v>
      </c>
      <c r="F349" s="24" t="s">
        <v>2332</v>
      </c>
      <c r="G349" s="23">
        <v>3038</v>
      </c>
      <c r="H349" s="24" t="s">
        <v>2333</v>
      </c>
      <c r="I349" s="24" t="s">
        <v>2334</v>
      </c>
      <c r="J349" s="24" t="s">
        <v>2335</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2330</v>
      </c>
      <c r="B350" s="23" t="s">
        <v>2331</v>
      </c>
      <c r="C350" s="23" t="s">
        <v>445</v>
      </c>
      <c r="D350" s="23" t="s">
        <v>446</v>
      </c>
      <c r="E350" s="23">
        <v>647</v>
      </c>
      <c r="F350" s="24" t="s">
        <v>2332</v>
      </c>
      <c r="G350" s="23">
        <v>3039</v>
      </c>
      <c r="H350" s="24" t="s">
        <v>2336</v>
      </c>
      <c r="I350" s="24" t="s">
        <v>2337</v>
      </c>
      <c r="J350" s="24" t="s">
        <v>2335</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2330</v>
      </c>
      <c r="B351" s="23" t="s">
        <v>2331</v>
      </c>
      <c r="C351" s="23" t="s">
        <v>445</v>
      </c>
      <c r="D351" s="23" t="s">
        <v>446</v>
      </c>
      <c r="E351" s="23">
        <v>647</v>
      </c>
      <c r="F351" s="24" t="s">
        <v>2332</v>
      </c>
      <c r="G351" s="23">
        <v>3039</v>
      </c>
      <c r="H351" s="24" t="s">
        <v>2336</v>
      </c>
      <c r="I351" s="24" t="s">
        <v>2338</v>
      </c>
      <c r="J351" s="24" t="s">
        <v>2335</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2339</v>
      </c>
      <c r="B352" s="23" t="s">
        <v>2340</v>
      </c>
      <c r="C352" s="23" t="s">
        <v>445</v>
      </c>
      <c r="D352" s="23" t="s">
        <v>446</v>
      </c>
      <c r="E352" s="23">
        <v>627</v>
      </c>
      <c r="F352" s="24" t="s">
        <v>2341</v>
      </c>
      <c r="G352" s="23">
        <v>26438</v>
      </c>
      <c r="H352" s="24" t="s">
        <v>2342</v>
      </c>
      <c r="I352" s="24" t="s">
        <v>2343</v>
      </c>
      <c r="J352" s="24" t="s">
        <v>2344</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2345</v>
      </c>
      <c r="B353" s="23" t="s">
        <v>2346</v>
      </c>
      <c r="C353" s="23" t="s">
        <v>445</v>
      </c>
      <c r="D353" s="23" t="s">
        <v>446</v>
      </c>
      <c r="E353" s="23">
        <v>645</v>
      </c>
      <c r="F353" s="24" t="s">
        <v>2347</v>
      </c>
      <c r="G353" s="23">
        <v>3021</v>
      </c>
      <c r="H353" s="24" t="s">
        <v>2348</v>
      </c>
      <c r="I353" s="24" t="s">
        <v>2349</v>
      </c>
      <c r="J353" s="24" t="s">
        <v>2350</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2345</v>
      </c>
      <c r="B354" s="23" t="s">
        <v>2346</v>
      </c>
      <c r="C354" s="23" t="s">
        <v>445</v>
      </c>
      <c r="D354" s="23" t="s">
        <v>446</v>
      </c>
      <c r="E354" s="23">
        <v>645</v>
      </c>
      <c r="F354" s="24" t="s">
        <v>2347</v>
      </c>
      <c r="G354" s="23">
        <v>3024</v>
      </c>
      <c r="H354" s="24" t="s">
        <v>2351</v>
      </c>
      <c r="I354" s="24" t="s">
        <v>2352</v>
      </c>
      <c r="J354" s="24" t="s">
        <v>2350</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2345</v>
      </c>
      <c r="B355" s="23" t="s">
        <v>2346</v>
      </c>
      <c r="C355" s="23" t="s">
        <v>445</v>
      </c>
      <c r="D355" s="23" t="s">
        <v>446</v>
      </c>
      <c r="E355" s="23">
        <v>645</v>
      </c>
      <c r="F355" s="24" t="s">
        <v>2347</v>
      </c>
      <c r="G355" s="23">
        <v>3025</v>
      </c>
      <c r="H355" s="24" t="s">
        <v>2353</v>
      </c>
      <c r="I355" s="24" t="s">
        <v>2354</v>
      </c>
      <c r="J355" s="24" t="s">
        <v>2350</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2355</v>
      </c>
      <c r="B356" s="23" t="s">
        <v>2356</v>
      </c>
      <c r="C356" s="23" t="s">
        <v>445</v>
      </c>
      <c r="D356" s="23" t="s">
        <v>446</v>
      </c>
      <c r="E356" s="23">
        <v>649</v>
      </c>
      <c r="F356" s="24" t="s">
        <v>2357</v>
      </c>
      <c r="G356" s="23">
        <v>3056</v>
      </c>
      <c r="H356" s="24" t="s">
        <v>2358</v>
      </c>
      <c r="I356" s="24" t="s">
        <v>2359</v>
      </c>
      <c r="J356" s="24" t="s">
        <v>2360</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2355</v>
      </c>
      <c r="B357" s="23" t="s">
        <v>2356</v>
      </c>
      <c r="C357" s="23" t="s">
        <v>445</v>
      </c>
      <c r="D357" s="23" t="s">
        <v>446</v>
      </c>
      <c r="E357" s="23">
        <v>649</v>
      </c>
      <c r="F357" s="24" t="s">
        <v>2357</v>
      </c>
      <c r="G357" s="23">
        <v>3057</v>
      </c>
      <c r="H357" s="24" t="s">
        <v>2361</v>
      </c>
      <c r="I357" s="24" t="s">
        <v>2362</v>
      </c>
      <c r="J357" s="24" t="s">
        <v>2360</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2355</v>
      </c>
      <c r="B358" s="23" t="s">
        <v>2356</v>
      </c>
      <c r="C358" s="23" t="s">
        <v>445</v>
      </c>
      <c r="D358" s="23" t="s">
        <v>446</v>
      </c>
      <c r="E358" s="23">
        <v>649</v>
      </c>
      <c r="F358" s="24" t="s">
        <v>2357</v>
      </c>
      <c r="G358" s="23">
        <v>3058</v>
      </c>
      <c r="H358" s="24" t="s">
        <v>2363</v>
      </c>
      <c r="I358" s="24" t="s">
        <v>2364</v>
      </c>
      <c r="J358" s="24" t="s">
        <v>2360</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2355</v>
      </c>
      <c r="B359" s="23" t="s">
        <v>2356</v>
      </c>
      <c r="C359" s="23" t="s">
        <v>445</v>
      </c>
      <c r="D359" s="23" t="s">
        <v>446</v>
      </c>
      <c r="E359" s="23">
        <v>649</v>
      </c>
      <c r="F359" s="24" t="s">
        <v>2357</v>
      </c>
      <c r="G359" s="23">
        <v>3059</v>
      </c>
      <c r="H359" s="24" t="s">
        <v>2365</v>
      </c>
      <c r="I359" s="24" t="s">
        <v>2366</v>
      </c>
      <c r="J359" s="24" t="s">
        <v>2360</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2367</v>
      </c>
      <c r="B360" s="23" t="s">
        <v>2368</v>
      </c>
      <c r="C360" s="23" t="s">
        <v>445</v>
      </c>
      <c r="D360" s="23" t="s">
        <v>446</v>
      </c>
      <c r="E360" s="23">
        <v>652</v>
      </c>
      <c r="F360" s="24" t="s">
        <v>2369</v>
      </c>
      <c r="G360" s="23">
        <v>16021</v>
      </c>
      <c r="H360" s="24" t="s">
        <v>2370</v>
      </c>
      <c r="I360" s="24" t="s">
        <v>2371</v>
      </c>
      <c r="J360" s="24" t="s">
        <v>2372</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2367</v>
      </c>
      <c r="B361" s="23" t="s">
        <v>2368</v>
      </c>
      <c r="C361" s="23" t="s">
        <v>445</v>
      </c>
      <c r="D361" s="23" t="s">
        <v>446</v>
      </c>
      <c r="E361" s="23">
        <v>639</v>
      </c>
      <c r="F361" s="24" t="s">
        <v>2373</v>
      </c>
      <c r="G361" s="23">
        <v>2966</v>
      </c>
      <c r="H361" s="24" t="s">
        <v>2374</v>
      </c>
      <c r="I361" s="24" t="s">
        <v>2375</v>
      </c>
      <c r="J361" s="24" t="s">
        <v>2372</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2367</v>
      </c>
      <c r="B362" s="23" t="s">
        <v>2368</v>
      </c>
      <c r="C362" s="23" t="s">
        <v>445</v>
      </c>
      <c r="D362" s="23" t="s">
        <v>446</v>
      </c>
      <c r="E362" s="23">
        <v>639</v>
      </c>
      <c r="F362" s="24" t="s">
        <v>2373</v>
      </c>
      <c r="G362" s="23">
        <v>2967</v>
      </c>
      <c r="H362" s="24" t="s">
        <v>2376</v>
      </c>
      <c r="I362" s="24" t="s">
        <v>2371</v>
      </c>
      <c r="J362" s="24" t="s">
        <v>2372</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2367</v>
      </c>
      <c r="B363" s="23" t="s">
        <v>2368</v>
      </c>
      <c r="C363" s="23" t="s">
        <v>445</v>
      </c>
      <c r="D363" s="23" t="s">
        <v>446</v>
      </c>
      <c r="E363" s="23">
        <v>639</v>
      </c>
      <c r="F363" s="24" t="s">
        <v>2373</v>
      </c>
      <c r="G363" s="23">
        <v>15114</v>
      </c>
      <c r="H363" s="24" t="s">
        <v>2377</v>
      </c>
      <c r="I363" s="24" t="s">
        <v>2378</v>
      </c>
      <c r="J363" s="24" t="s">
        <v>2372</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2379</v>
      </c>
      <c r="B364" s="23" t="s">
        <v>2380</v>
      </c>
      <c r="C364" s="23" t="s">
        <v>450</v>
      </c>
      <c r="D364" s="23" t="s">
        <v>451</v>
      </c>
      <c r="E364" s="23">
        <v>486</v>
      </c>
      <c r="F364" s="24" t="s">
        <v>2381</v>
      </c>
      <c r="G364" s="23">
        <v>1377</v>
      </c>
      <c r="H364" s="24" t="s">
        <v>2382</v>
      </c>
      <c r="I364" s="24" t="s">
        <v>2383</v>
      </c>
      <c r="J364" s="24" t="s">
        <v>2384</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2379</v>
      </c>
      <c r="B365" s="23" t="s">
        <v>2380</v>
      </c>
      <c r="C365" s="23" t="s">
        <v>450</v>
      </c>
      <c r="D365" s="23" t="s">
        <v>451</v>
      </c>
      <c r="E365" s="23">
        <v>486</v>
      </c>
      <c r="F365" s="24" t="s">
        <v>2381</v>
      </c>
      <c r="G365" s="23">
        <v>1378</v>
      </c>
      <c r="H365" s="24" t="s">
        <v>2385</v>
      </c>
      <c r="I365" s="24" t="s">
        <v>2383</v>
      </c>
      <c r="J365" s="24" t="s">
        <v>2384</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2379</v>
      </c>
      <c r="B366" s="23" t="s">
        <v>2380</v>
      </c>
      <c r="C366" s="23" t="s">
        <v>450</v>
      </c>
      <c r="D366" s="23" t="s">
        <v>451</v>
      </c>
      <c r="E366" s="23">
        <v>486</v>
      </c>
      <c r="F366" s="24" t="s">
        <v>2381</v>
      </c>
      <c r="G366" s="23">
        <v>1379</v>
      </c>
      <c r="H366" s="24" t="s">
        <v>2386</v>
      </c>
      <c r="I366" s="24" t="s">
        <v>2387</v>
      </c>
      <c r="J366" s="24" t="s">
        <v>2384</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2379</v>
      </c>
      <c r="B367" s="23" t="s">
        <v>2380</v>
      </c>
      <c r="C367" s="23" t="s">
        <v>450</v>
      </c>
      <c r="D367" s="23" t="s">
        <v>451</v>
      </c>
      <c r="E367" s="23">
        <v>486</v>
      </c>
      <c r="F367" s="24" t="s">
        <v>2381</v>
      </c>
      <c r="G367" s="23">
        <v>1377</v>
      </c>
      <c r="H367" s="24" t="s">
        <v>2382</v>
      </c>
      <c r="I367" s="24" t="s">
        <v>2383</v>
      </c>
      <c r="J367" s="24" t="s">
        <v>2384</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2379</v>
      </c>
      <c r="B368" s="23" t="s">
        <v>2380</v>
      </c>
      <c r="C368" s="23" t="s">
        <v>450</v>
      </c>
      <c r="D368" s="23" t="s">
        <v>451</v>
      </c>
      <c r="E368" s="23">
        <v>486</v>
      </c>
      <c r="F368" s="24" t="s">
        <v>2381</v>
      </c>
      <c r="G368" s="23">
        <v>1379</v>
      </c>
      <c r="H368" s="24" t="s">
        <v>2386</v>
      </c>
      <c r="I368" s="24" t="s">
        <v>2387</v>
      </c>
      <c r="J368" s="24" t="s">
        <v>2384</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2379</v>
      </c>
      <c r="B369" s="23" t="s">
        <v>2380</v>
      </c>
      <c r="C369" s="23" t="s">
        <v>450</v>
      </c>
      <c r="D369" s="23" t="s">
        <v>451</v>
      </c>
      <c r="E369" s="23">
        <v>486</v>
      </c>
      <c r="F369" s="24" t="s">
        <v>2381</v>
      </c>
      <c r="G369" s="23">
        <v>1378</v>
      </c>
      <c r="H369" s="24" t="s">
        <v>2385</v>
      </c>
      <c r="I369" s="24" t="s">
        <v>2383</v>
      </c>
      <c r="J369" s="24" t="s">
        <v>2384</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2379</v>
      </c>
      <c r="B370" s="23" t="s">
        <v>2380</v>
      </c>
      <c r="C370" s="23" t="s">
        <v>450</v>
      </c>
      <c r="D370" s="23" t="s">
        <v>451</v>
      </c>
      <c r="E370" s="23">
        <v>486</v>
      </c>
      <c r="F370" s="24" t="s">
        <v>2381</v>
      </c>
      <c r="G370" s="23">
        <v>1379</v>
      </c>
      <c r="H370" s="24" t="s">
        <v>2386</v>
      </c>
      <c r="I370" s="24" t="s">
        <v>2387</v>
      </c>
      <c r="J370" s="24" t="s">
        <v>2384</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2388</v>
      </c>
      <c r="B371" s="23" t="s">
        <v>2389</v>
      </c>
      <c r="C371" s="23" t="s">
        <v>455</v>
      </c>
      <c r="D371" s="23" t="s">
        <v>456</v>
      </c>
      <c r="E371" s="23">
        <v>2029</v>
      </c>
      <c r="F371" s="24" t="s">
        <v>2390</v>
      </c>
      <c r="G371" s="23">
        <v>19227</v>
      </c>
      <c r="H371" s="24" t="s">
        <v>2391</v>
      </c>
      <c r="I371" s="24" t="s">
        <v>2392</v>
      </c>
      <c r="J371" s="24" t="s">
        <v>2393</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2388</v>
      </c>
      <c r="B372" s="23" t="s">
        <v>2389</v>
      </c>
      <c r="C372" s="23" t="s">
        <v>455</v>
      </c>
      <c r="D372" s="23" t="s">
        <v>456</v>
      </c>
      <c r="E372" s="23">
        <v>2029</v>
      </c>
      <c r="F372" s="24" t="s">
        <v>2390</v>
      </c>
      <c r="G372" s="23">
        <v>19228</v>
      </c>
      <c r="H372" s="24" t="s">
        <v>2394</v>
      </c>
      <c r="I372" s="24" t="s">
        <v>2395</v>
      </c>
      <c r="J372" s="24" t="s">
        <v>2393</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2396</v>
      </c>
      <c r="B373" s="23" t="s">
        <v>2397</v>
      </c>
      <c r="C373" s="23" t="s">
        <v>455</v>
      </c>
      <c r="D373" s="23" t="s">
        <v>456</v>
      </c>
      <c r="E373" s="23">
        <v>630</v>
      </c>
      <c r="F373" s="24" t="s">
        <v>2398</v>
      </c>
      <c r="G373" s="23">
        <v>2902</v>
      </c>
      <c r="H373" s="24" t="s">
        <v>2399</v>
      </c>
      <c r="I373" s="24" t="s">
        <v>2400</v>
      </c>
      <c r="J373" s="24" t="s">
        <v>2401</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2396</v>
      </c>
      <c r="B374" s="23" t="s">
        <v>2397</v>
      </c>
      <c r="C374" s="23" t="s">
        <v>455</v>
      </c>
      <c r="D374" s="23" t="s">
        <v>456</v>
      </c>
      <c r="E374" s="23">
        <v>630</v>
      </c>
      <c r="F374" s="24" t="s">
        <v>2398</v>
      </c>
      <c r="G374" s="23">
        <v>2900</v>
      </c>
      <c r="H374" s="24" t="s">
        <v>2402</v>
      </c>
      <c r="I374" s="24" t="s">
        <v>2403</v>
      </c>
      <c r="J374" s="24" t="s">
        <v>2401</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2396</v>
      </c>
      <c r="B375" s="23" t="s">
        <v>2397</v>
      </c>
      <c r="C375" s="23" t="s">
        <v>455</v>
      </c>
      <c r="D375" s="23" t="s">
        <v>456</v>
      </c>
      <c r="E375" s="23">
        <v>630</v>
      </c>
      <c r="F375" s="24" t="s">
        <v>2398</v>
      </c>
      <c r="G375" s="23">
        <v>2901</v>
      </c>
      <c r="H375" s="24" t="s">
        <v>2404</v>
      </c>
      <c r="I375" s="24" t="s">
        <v>2405</v>
      </c>
      <c r="J375" s="24" t="s">
        <v>2401</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2396</v>
      </c>
      <c r="B376" s="23" t="s">
        <v>2397</v>
      </c>
      <c r="C376" s="23" t="s">
        <v>455</v>
      </c>
      <c r="D376" s="23" t="s">
        <v>456</v>
      </c>
      <c r="E376" s="23">
        <v>630</v>
      </c>
      <c r="F376" s="24" t="s">
        <v>2398</v>
      </c>
      <c r="G376" s="23">
        <v>2907</v>
      </c>
      <c r="H376" s="24" t="s">
        <v>2406</v>
      </c>
      <c r="I376" s="24" t="s">
        <v>2407</v>
      </c>
      <c r="J376" s="24" t="s">
        <v>2401</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2408</v>
      </c>
      <c r="B377" s="23" t="s">
        <v>1744</v>
      </c>
      <c r="C377" s="23" t="s">
        <v>455</v>
      </c>
      <c r="D377" s="23" t="s">
        <v>456</v>
      </c>
      <c r="E377" s="23">
        <v>641</v>
      </c>
      <c r="F377" s="24" t="s">
        <v>1745</v>
      </c>
      <c r="G377" s="23">
        <v>2978</v>
      </c>
      <c r="H377" s="24" t="s">
        <v>1746</v>
      </c>
      <c r="I377" s="24" t="s">
        <v>1747</v>
      </c>
      <c r="J377" s="24" t="s">
        <v>1748</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2408</v>
      </c>
      <c r="B378" s="23" t="s">
        <v>1744</v>
      </c>
      <c r="C378" s="23" t="s">
        <v>455</v>
      </c>
      <c r="D378" s="23" t="s">
        <v>456</v>
      </c>
      <c r="E378" s="23">
        <v>641</v>
      </c>
      <c r="F378" s="24" t="s">
        <v>1745</v>
      </c>
      <c r="G378" s="23">
        <v>2979</v>
      </c>
      <c r="H378" s="24" t="s">
        <v>1749</v>
      </c>
      <c r="I378" s="24" t="s">
        <v>1750</v>
      </c>
      <c r="J378" s="24" t="s">
        <v>1748</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2409</v>
      </c>
      <c r="B379" s="23" t="s">
        <v>2410</v>
      </c>
      <c r="C379" s="23" t="s">
        <v>461</v>
      </c>
      <c r="D379" s="23" t="s">
        <v>462</v>
      </c>
      <c r="E379" s="23">
        <v>1869</v>
      </c>
      <c r="F379" s="24" t="s">
        <v>2411</v>
      </c>
      <c r="G379" s="23">
        <v>17683</v>
      </c>
      <c r="H379" s="24" t="s">
        <v>2412</v>
      </c>
      <c r="I379" s="24" t="s">
        <v>1717</v>
      </c>
      <c r="J379" s="24" t="s">
        <v>2413</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2414</v>
      </c>
      <c r="B380" s="23" t="s">
        <v>2415</v>
      </c>
      <c r="C380" s="23" t="s">
        <v>467</v>
      </c>
      <c r="D380" s="23" t="s">
        <v>468</v>
      </c>
      <c r="E380" s="23">
        <v>381</v>
      </c>
      <c r="F380" s="24" t="s">
        <v>2416</v>
      </c>
      <c r="G380" s="23">
        <v>535</v>
      </c>
      <c r="H380" s="24" t="s">
        <v>2417</v>
      </c>
      <c r="I380" s="24" t="s">
        <v>2418</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2414</v>
      </c>
      <c r="B381" s="23" t="s">
        <v>2415</v>
      </c>
      <c r="C381" s="23" t="s">
        <v>467</v>
      </c>
      <c r="D381" s="23" t="s">
        <v>468</v>
      </c>
      <c r="E381" s="23">
        <v>381</v>
      </c>
      <c r="F381" s="24" t="s">
        <v>2416</v>
      </c>
      <c r="G381" s="23">
        <v>538</v>
      </c>
      <c r="H381" s="24" t="s">
        <v>2419</v>
      </c>
      <c r="I381" s="24" t="s">
        <v>2420</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2414</v>
      </c>
      <c r="B382" s="23" t="s">
        <v>2415</v>
      </c>
      <c r="C382" s="23" t="s">
        <v>467</v>
      </c>
      <c r="D382" s="23" t="s">
        <v>468</v>
      </c>
      <c r="E382" s="23">
        <v>381</v>
      </c>
      <c r="F382" s="24" t="s">
        <v>2416</v>
      </c>
      <c r="G382" s="23">
        <v>539</v>
      </c>
      <c r="H382" s="24" t="s">
        <v>2421</v>
      </c>
      <c r="I382" s="24" t="s">
        <v>2422</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2414</v>
      </c>
      <c r="B383" s="23" t="s">
        <v>2415</v>
      </c>
      <c r="C383" s="23" t="s">
        <v>467</v>
      </c>
      <c r="D383" s="23" t="s">
        <v>468</v>
      </c>
      <c r="E383" s="23">
        <v>381</v>
      </c>
      <c r="F383" s="24" t="s">
        <v>2416</v>
      </c>
      <c r="G383" s="23">
        <v>541</v>
      </c>
      <c r="H383" s="24" t="s">
        <v>2423</v>
      </c>
      <c r="I383" s="24" t="s">
        <v>2424</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2414</v>
      </c>
      <c r="B384" s="23" t="s">
        <v>2415</v>
      </c>
      <c r="C384" s="23" t="s">
        <v>467</v>
      </c>
      <c r="D384" s="23" t="s">
        <v>468</v>
      </c>
      <c r="E384" s="23">
        <v>381</v>
      </c>
      <c r="F384" s="24" t="s">
        <v>2416</v>
      </c>
      <c r="G384" s="23">
        <v>538</v>
      </c>
      <c r="H384" s="24" t="s">
        <v>2419</v>
      </c>
      <c r="I384" s="24" t="s">
        <v>2420</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2414</v>
      </c>
      <c r="B385" s="23" t="s">
        <v>2415</v>
      </c>
      <c r="C385" s="23" t="s">
        <v>467</v>
      </c>
      <c r="D385" s="23" t="s">
        <v>468</v>
      </c>
      <c r="E385" s="23">
        <v>381</v>
      </c>
      <c r="F385" s="24" t="s">
        <v>2416</v>
      </c>
      <c r="G385" s="23">
        <v>539</v>
      </c>
      <c r="H385" s="24" t="s">
        <v>2421</v>
      </c>
      <c r="I385" s="24" t="s">
        <v>2422</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2425</v>
      </c>
      <c r="B386" s="23" t="s">
        <v>2426</v>
      </c>
      <c r="C386" s="23" t="s">
        <v>472</v>
      </c>
      <c r="D386" s="23" t="s">
        <v>473</v>
      </c>
      <c r="E386" s="23">
        <v>692</v>
      </c>
      <c r="F386" s="24" t="s">
        <v>2427</v>
      </c>
      <c r="G386" s="23">
        <v>3590</v>
      </c>
      <c r="H386" s="24" t="s">
        <v>2428</v>
      </c>
      <c r="I386" s="24" t="s">
        <v>2429</v>
      </c>
      <c r="J386" s="24" t="s">
        <v>2430</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2425</v>
      </c>
      <c r="B387" s="23" t="s">
        <v>2426</v>
      </c>
      <c r="C387" s="23" t="s">
        <v>472</v>
      </c>
      <c r="D387" s="23" t="s">
        <v>473</v>
      </c>
      <c r="E387" s="23">
        <v>692</v>
      </c>
      <c r="F387" s="24" t="s">
        <v>2427</v>
      </c>
      <c r="G387" s="23">
        <v>3592</v>
      </c>
      <c r="H387" s="24" t="s">
        <v>2431</v>
      </c>
      <c r="I387" s="24" t="s">
        <v>2432</v>
      </c>
      <c r="J387" s="24" t="s">
        <v>2430</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2425</v>
      </c>
      <c r="B388" s="23" t="s">
        <v>2426</v>
      </c>
      <c r="C388" s="23" t="s">
        <v>472</v>
      </c>
      <c r="D388" s="23" t="s">
        <v>473</v>
      </c>
      <c r="E388" s="23">
        <v>692</v>
      </c>
      <c r="F388" s="24" t="s">
        <v>2427</v>
      </c>
      <c r="G388" s="23">
        <v>3591</v>
      </c>
      <c r="H388" s="24" t="s">
        <v>2433</v>
      </c>
      <c r="I388" s="24" t="s">
        <v>2434</v>
      </c>
      <c r="J388" s="24" t="s">
        <v>2430</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2425</v>
      </c>
      <c r="B389" s="23" t="s">
        <v>2426</v>
      </c>
      <c r="C389" s="23" t="s">
        <v>472</v>
      </c>
      <c r="D389" s="23" t="s">
        <v>473</v>
      </c>
      <c r="E389" s="23">
        <v>692</v>
      </c>
      <c r="F389" s="24" t="s">
        <v>2427</v>
      </c>
      <c r="G389" s="23">
        <v>3593</v>
      </c>
      <c r="H389" s="24" t="s">
        <v>477</v>
      </c>
      <c r="I389" s="24" t="s">
        <v>2435</v>
      </c>
      <c r="J389" s="24" t="s">
        <v>2430</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2436</v>
      </c>
      <c r="B390" s="23" t="s">
        <v>2437</v>
      </c>
      <c r="C390" s="23" t="s">
        <v>478</v>
      </c>
      <c r="D390" s="23" t="s">
        <v>479</v>
      </c>
      <c r="E390" s="23">
        <v>876</v>
      </c>
      <c r="F390" s="24" t="s">
        <v>2438</v>
      </c>
      <c r="G390" s="23">
        <v>4998</v>
      </c>
      <c r="H390" s="24" t="s">
        <v>2439</v>
      </c>
      <c r="I390" s="24" t="s">
        <v>1717</v>
      </c>
      <c r="J390" s="24" t="s">
        <v>2440</v>
      </c>
      <c r="K390" s="23">
        <v>1615</v>
      </c>
      <c r="L390" s="24" t="s">
        <v>2441</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2442</v>
      </c>
      <c r="B391" s="23" t="s">
        <v>2415</v>
      </c>
      <c r="C391" s="23" t="s">
        <v>483</v>
      </c>
      <c r="D391" s="23" t="s">
        <v>484</v>
      </c>
      <c r="E391" s="23">
        <v>381</v>
      </c>
      <c r="F391" s="24" t="s">
        <v>2416</v>
      </c>
      <c r="G391" s="23">
        <v>539</v>
      </c>
      <c r="H391" s="24" t="s">
        <v>2421</v>
      </c>
      <c r="I391" s="24" t="s">
        <v>2443</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2442</v>
      </c>
      <c r="B392" s="23" t="s">
        <v>2415</v>
      </c>
      <c r="C392" s="23" t="s">
        <v>483</v>
      </c>
      <c r="D392" s="23" t="s">
        <v>484</v>
      </c>
      <c r="E392" s="23">
        <v>381</v>
      </c>
      <c r="F392" s="24" t="s">
        <v>2416</v>
      </c>
      <c r="G392" s="23">
        <v>541</v>
      </c>
      <c r="H392" s="24" t="s">
        <v>2423</v>
      </c>
      <c r="I392" s="24" t="s">
        <v>2444</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2442</v>
      </c>
      <c r="B393" s="23" t="s">
        <v>2415</v>
      </c>
      <c r="C393" s="23" t="s">
        <v>483</v>
      </c>
      <c r="D393" s="23" t="s">
        <v>484</v>
      </c>
      <c r="E393" s="23">
        <v>381</v>
      </c>
      <c r="F393" s="24" t="s">
        <v>2416</v>
      </c>
      <c r="G393" s="23">
        <v>535</v>
      </c>
      <c r="H393" s="24" t="s">
        <v>2417</v>
      </c>
      <c r="I393" s="24" t="s">
        <v>2445</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2442</v>
      </c>
      <c r="B394" s="23" t="s">
        <v>2415</v>
      </c>
      <c r="C394" s="23" t="s">
        <v>483</v>
      </c>
      <c r="D394" s="23" t="s">
        <v>484</v>
      </c>
      <c r="E394" s="23">
        <v>381</v>
      </c>
      <c r="F394" s="24" t="s">
        <v>2416</v>
      </c>
      <c r="G394" s="23">
        <v>538</v>
      </c>
      <c r="H394" s="24" t="s">
        <v>2419</v>
      </c>
      <c r="I394" s="24" t="s">
        <v>2446</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2447</v>
      </c>
      <c r="B395" s="23" t="s">
        <v>2340</v>
      </c>
      <c r="C395" s="23" t="s">
        <v>488</v>
      </c>
      <c r="D395" s="23" t="s">
        <v>489</v>
      </c>
      <c r="E395" s="23">
        <v>627</v>
      </c>
      <c r="F395" s="24" t="s">
        <v>2341</v>
      </c>
      <c r="G395" s="23">
        <v>26440</v>
      </c>
      <c r="H395" s="24" t="s">
        <v>2448</v>
      </c>
      <c r="I395" s="24" t="s">
        <v>2449</v>
      </c>
      <c r="J395" s="24" t="s">
        <v>2344</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2450</v>
      </c>
      <c r="B396" s="23" t="s">
        <v>2451</v>
      </c>
      <c r="C396" s="23" t="s">
        <v>493</v>
      </c>
      <c r="D396" s="23" t="s">
        <v>494</v>
      </c>
      <c r="E396" s="23">
        <v>436</v>
      </c>
      <c r="F396" s="24" t="s">
        <v>2452</v>
      </c>
      <c r="G396" s="23">
        <v>1286</v>
      </c>
      <c r="H396" s="24" t="s">
        <v>2453</v>
      </c>
      <c r="I396" s="24" t="s">
        <v>2454</v>
      </c>
      <c r="J396" s="24" t="s">
        <v>2455</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2456</v>
      </c>
      <c r="B397" s="23" t="s">
        <v>2457</v>
      </c>
      <c r="C397" s="23" t="s">
        <v>493</v>
      </c>
      <c r="D397" s="23" t="s">
        <v>494</v>
      </c>
      <c r="E397" s="23">
        <v>932</v>
      </c>
      <c r="F397" s="24" t="s">
        <v>2458</v>
      </c>
      <c r="G397" s="23">
        <v>17508</v>
      </c>
      <c r="H397" s="24" t="s">
        <v>2459</v>
      </c>
      <c r="I397" s="24" t="s">
        <v>2259</v>
      </c>
      <c r="J397" s="24" t="s">
        <v>2460</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2461</v>
      </c>
      <c r="B398" s="23" t="s">
        <v>2462</v>
      </c>
      <c r="C398" s="23" t="s">
        <v>493</v>
      </c>
      <c r="D398" s="23" t="s">
        <v>494</v>
      </c>
      <c r="E398" s="23">
        <v>669</v>
      </c>
      <c r="F398" s="24" t="s">
        <v>2463</v>
      </c>
      <c r="G398" s="23">
        <v>3170</v>
      </c>
      <c r="H398" s="24" t="s">
        <v>2464</v>
      </c>
      <c r="I398" s="24" t="s">
        <v>2465</v>
      </c>
      <c r="J398" s="24" t="s">
        <v>2466</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2461</v>
      </c>
      <c r="B399" s="23" t="s">
        <v>2462</v>
      </c>
      <c r="C399" s="23" t="s">
        <v>493</v>
      </c>
      <c r="D399" s="23" t="s">
        <v>494</v>
      </c>
      <c r="E399" s="23">
        <v>669</v>
      </c>
      <c r="F399" s="24" t="s">
        <v>2463</v>
      </c>
      <c r="G399" s="23">
        <v>3168</v>
      </c>
      <c r="H399" s="24" t="s">
        <v>2467</v>
      </c>
      <c r="I399" s="24" t="s">
        <v>2468</v>
      </c>
      <c r="J399" s="24" t="s">
        <v>2466</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2461</v>
      </c>
      <c r="B400" s="23" t="s">
        <v>2462</v>
      </c>
      <c r="C400" s="23" t="s">
        <v>493</v>
      </c>
      <c r="D400" s="23" t="s">
        <v>494</v>
      </c>
      <c r="E400" s="23">
        <v>669</v>
      </c>
      <c r="F400" s="24" t="s">
        <v>2463</v>
      </c>
      <c r="G400" s="23">
        <v>3137</v>
      </c>
      <c r="H400" s="24" t="s">
        <v>2469</v>
      </c>
      <c r="I400" s="24" t="s">
        <v>2470</v>
      </c>
      <c r="J400" s="24" t="s">
        <v>2466</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2471</v>
      </c>
      <c r="B401" s="23" t="s">
        <v>2472</v>
      </c>
      <c r="C401" s="23" t="s">
        <v>498</v>
      </c>
      <c r="D401" s="23" t="s">
        <v>499</v>
      </c>
      <c r="E401" s="23">
        <v>694</v>
      </c>
      <c r="F401" s="24" t="s">
        <v>2473</v>
      </c>
      <c r="G401" s="23">
        <v>13414</v>
      </c>
      <c r="H401" s="24" t="s">
        <v>2474</v>
      </c>
      <c r="I401" s="24" t="s">
        <v>2475</v>
      </c>
      <c r="J401" s="24" t="s">
        <v>2476</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2471</v>
      </c>
      <c r="B402" s="23" t="s">
        <v>2472</v>
      </c>
      <c r="C402" s="23" t="s">
        <v>498</v>
      </c>
      <c r="D402" s="23" t="s">
        <v>499</v>
      </c>
      <c r="E402" s="23">
        <v>694</v>
      </c>
      <c r="F402" s="24" t="s">
        <v>2473</v>
      </c>
      <c r="G402" s="23">
        <v>13415</v>
      </c>
      <c r="H402" s="24" t="s">
        <v>2477</v>
      </c>
      <c r="I402" s="24" t="s">
        <v>2478</v>
      </c>
      <c r="J402" s="24" t="s">
        <v>2476</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2479</v>
      </c>
      <c r="B403" s="23" t="s">
        <v>2480</v>
      </c>
      <c r="C403" s="23" t="s">
        <v>503</v>
      </c>
      <c r="D403" s="23" t="s">
        <v>504</v>
      </c>
      <c r="E403" s="23">
        <v>620</v>
      </c>
      <c r="F403" s="24" t="s">
        <v>2481</v>
      </c>
      <c r="G403" s="23">
        <v>2836</v>
      </c>
      <c r="H403" s="24" t="s">
        <v>2482</v>
      </c>
      <c r="I403" s="24" t="s">
        <v>2483</v>
      </c>
      <c r="J403" s="24" t="s">
        <v>2484</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2479</v>
      </c>
      <c r="B404" s="23" t="s">
        <v>2480</v>
      </c>
      <c r="C404" s="23" t="s">
        <v>503</v>
      </c>
      <c r="D404" s="23" t="s">
        <v>504</v>
      </c>
      <c r="E404" s="23">
        <v>620</v>
      </c>
      <c r="F404" s="24" t="s">
        <v>2481</v>
      </c>
      <c r="G404" s="23">
        <v>2837</v>
      </c>
      <c r="H404" s="24" t="s">
        <v>2485</v>
      </c>
      <c r="I404" s="24" t="s">
        <v>2486</v>
      </c>
      <c r="J404" s="24" t="s">
        <v>2484</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2479</v>
      </c>
      <c r="B405" s="23" t="s">
        <v>2480</v>
      </c>
      <c r="C405" s="23" t="s">
        <v>503</v>
      </c>
      <c r="D405" s="23" t="s">
        <v>504</v>
      </c>
      <c r="E405" s="23">
        <v>620</v>
      </c>
      <c r="F405" s="24" t="s">
        <v>2481</v>
      </c>
      <c r="G405" s="23">
        <v>2830</v>
      </c>
      <c r="H405" s="24" t="s">
        <v>2487</v>
      </c>
      <c r="I405" s="24" t="s">
        <v>2488</v>
      </c>
      <c r="J405" s="24" t="s">
        <v>2484</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2479</v>
      </c>
      <c r="B406" s="23" t="s">
        <v>2480</v>
      </c>
      <c r="C406" s="23" t="s">
        <v>503</v>
      </c>
      <c r="D406" s="23" t="s">
        <v>504</v>
      </c>
      <c r="E406" s="23">
        <v>620</v>
      </c>
      <c r="F406" s="24" t="s">
        <v>2481</v>
      </c>
      <c r="G406" s="23">
        <v>2831</v>
      </c>
      <c r="H406" s="24" t="s">
        <v>2489</v>
      </c>
      <c r="I406" s="24" t="s">
        <v>2490</v>
      </c>
      <c r="J406" s="24" t="s">
        <v>2484</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2479</v>
      </c>
      <c r="B407" s="23" t="s">
        <v>2480</v>
      </c>
      <c r="C407" s="23" t="s">
        <v>503</v>
      </c>
      <c r="D407" s="23" t="s">
        <v>504</v>
      </c>
      <c r="E407" s="23">
        <v>620</v>
      </c>
      <c r="F407" s="24" t="s">
        <v>2481</v>
      </c>
      <c r="G407" s="23">
        <v>2832</v>
      </c>
      <c r="H407" s="24" t="s">
        <v>2491</v>
      </c>
      <c r="I407" s="24" t="s">
        <v>2492</v>
      </c>
      <c r="J407" s="24" t="s">
        <v>2484</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2479</v>
      </c>
      <c r="B408" s="23" t="s">
        <v>2480</v>
      </c>
      <c r="C408" s="23" t="s">
        <v>503</v>
      </c>
      <c r="D408" s="23" t="s">
        <v>504</v>
      </c>
      <c r="E408" s="23">
        <v>620</v>
      </c>
      <c r="F408" s="24" t="s">
        <v>2481</v>
      </c>
      <c r="G408" s="23">
        <v>2833</v>
      </c>
      <c r="H408" s="24" t="s">
        <v>2493</v>
      </c>
      <c r="I408" s="24" t="s">
        <v>2494</v>
      </c>
      <c r="J408" s="24" t="s">
        <v>2484</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2479</v>
      </c>
      <c r="B409" s="23" t="s">
        <v>2480</v>
      </c>
      <c r="C409" s="23" t="s">
        <v>503</v>
      </c>
      <c r="D409" s="23" t="s">
        <v>504</v>
      </c>
      <c r="E409" s="23">
        <v>620</v>
      </c>
      <c r="F409" s="24" t="s">
        <v>2481</v>
      </c>
      <c r="G409" s="23">
        <v>2835</v>
      </c>
      <c r="H409" s="24" t="s">
        <v>2495</v>
      </c>
      <c r="I409" s="24" t="s">
        <v>2496</v>
      </c>
      <c r="J409" s="24" t="s">
        <v>2484</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2479</v>
      </c>
      <c r="B410" s="23" t="s">
        <v>2480</v>
      </c>
      <c r="C410" s="23" t="s">
        <v>503</v>
      </c>
      <c r="D410" s="23" t="s">
        <v>504</v>
      </c>
      <c r="E410" s="23">
        <v>620</v>
      </c>
      <c r="F410" s="24" t="s">
        <v>2481</v>
      </c>
      <c r="G410" s="23">
        <v>2834</v>
      </c>
      <c r="H410" s="24" t="s">
        <v>2497</v>
      </c>
      <c r="I410" s="24" t="s">
        <v>2498</v>
      </c>
      <c r="J410" s="24" t="s">
        <v>2484</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2499</v>
      </c>
      <c r="B411" s="23" t="s">
        <v>2500</v>
      </c>
      <c r="C411" s="23" t="s">
        <v>503</v>
      </c>
      <c r="D411" s="23" t="s">
        <v>504</v>
      </c>
      <c r="E411" s="23">
        <v>621</v>
      </c>
      <c r="F411" s="24" t="s">
        <v>2501</v>
      </c>
      <c r="G411" s="23">
        <v>2842</v>
      </c>
      <c r="H411" s="24" t="s">
        <v>2502</v>
      </c>
      <c r="I411" s="24" t="s">
        <v>2503</v>
      </c>
      <c r="J411" s="24" t="s">
        <v>2504</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2499</v>
      </c>
      <c r="B412" s="23" t="s">
        <v>2500</v>
      </c>
      <c r="C412" s="23" t="s">
        <v>503</v>
      </c>
      <c r="D412" s="23" t="s">
        <v>504</v>
      </c>
      <c r="E412" s="23">
        <v>621</v>
      </c>
      <c r="F412" s="24" t="s">
        <v>2501</v>
      </c>
      <c r="G412" s="23">
        <v>2844</v>
      </c>
      <c r="H412" s="24" t="s">
        <v>2505</v>
      </c>
      <c r="I412" s="24" t="s">
        <v>2506</v>
      </c>
      <c r="J412" s="24" t="s">
        <v>2504</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2499</v>
      </c>
      <c r="B413" s="23" t="s">
        <v>2500</v>
      </c>
      <c r="C413" s="23" t="s">
        <v>503</v>
      </c>
      <c r="D413" s="23" t="s">
        <v>504</v>
      </c>
      <c r="E413" s="23">
        <v>621</v>
      </c>
      <c r="F413" s="24" t="s">
        <v>2501</v>
      </c>
      <c r="G413" s="23">
        <v>2845</v>
      </c>
      <c r="H413" s="24" t="s">
        <v>2507</v>
      </c>
      <c r="I413" s="24" t="s">
        <v>2508</v>
      </c>
      <c r="J413" s="24" t="s">
        <v>2504</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2509</v>
      </c>
      <c r="B414" s="23" t="s">
        <v>2510</v>
      </c>
      <c r="C414" s="23" t="s">
        <v>503</v>
      </c>
      <c r="D414" s="23" t="s">
        <v>504</v>
      </c>
      <c r="E414" s="23">
        <v>617</v>
      </c>
      <c r="F414" s="24" t="s">
        <v>2511</v>
      </c>
      <c r="G414" s="23">
        <v>2809</v>
      </c>
      <c r="H414" s="24" t="s">
        <v>2512</v>
      </c>
      <c r="I414" s="24" t="s">
        <v>2513</v>
      </c>
      <c r="J414" s="24" t="s">
        <v>2514</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2509</v>
      </c>
      <c r="B415" s="23" t="s">
        <v>2510</v>
      </c>
      <c r="C415" s="23" t="s">
        <v>503</v>
      </c>
      <c r="D415" s="23" t="s">
        <v>504</v>
      </c>
      <c r="E415" s="23">
        <v>617</v>
      </c>
      <c r="F415" s="24" t="s">
        <v>2511</v>
      </c>
      <c r="G415" s="23">
        <v>2810</v>
      </c>
      <c r="H415" s="24" t="s">
        <v>2515</v>
      </c>
      <c r="I415" s="24" t="s">
        <v>2516</v>
      </c>
      <c r="J415" s="24" t="s">
        <v>2514</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2509</v>
      </c>
      <c r="B416" s="23" t="s">
        <v>2510</v>
      </c>
      <c r="C416" s="23" t="s">
        <v>503</v>
      </c>
      <c r="D416" s="23" t="s">
        <v>504</v>
      </c>
      <c r="E416" s="23">
        <v>617</v>
      </c>
      <c r="F416" s="24" t="s">
        <v>2511</v>
      </c>
      <c r="G416" s="23">
        <v>2812</v>
      </c>
      <c r="H416" s="24" t="s">
        <v>2517</v>
      </c>
      <c r="I416" s="24" t="s">
        <v>2518</v>
      </c>
      <c r="J416" s="24" t="s">
        <v>2514</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2509</v>
      </c>
      <c r="B417" s="23" t="s">
        <v>2510</v>
      </c>
      <c r="C417" s="23" t="s">
        <v>503</v>
      </c>
      <c r="D417" s="23" t="s">
        <v>504</v>
      </c>
      <c r="E417" s="23">
        <v>617</v>
      </c>
      <c r="F417" s="24" t="s">
        <v>2511</v>
      </c>
      <c r="G417" s="23">
        <v>29213</v>
      </c>
      <c r="H417" s="24" t="s">
        <v>2519</v>
      </c>
      <c r="I417" s="24" t="s">
        <v>2520</v>
      </c>
      <c r="J417" s="24" t="s">
        <v>2514</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2521</v>
      </c>
      <c r="B418" s="23" t="s">
        <v>1920</v>
      </c>
      <c r="C418" s="23" t="s">
        <v>508</v>
      </c>
      <c r="D418" s="23" t="s">
        <v>509</v>
      </c>
      <c r="E418" s="23">
        <v>242</v>
      </c>
      <c r="F418" s="24" t="s">
        <v>1921</v>
      </c>
      <c r="G418" s="23">
        <v>26351</v>
      </c>
      <c r="H418" s="24" t="s">
        <v>1922</v>
      </c>
      <c r="I418" s="24" t="s">
        <v>1717</v>
      </c>
      <c r="J418" s="24" t="s">
        <v>1924</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2521</v>
      </c>
      <c r="B419" s="23" t="s">
        <v>1920</v>
      </c>
      <c r="C419" s="23" t="s">
        <v>508</v>
      </c>
      <c r="D419" s="23" t="s">
        <v>509</v>
      </c>
      <c r="E419" s="23">
        <v>242</v>
      </c>
      <c r="F419" s="24" t="s">
        <v>1921</v>
      </c>
      <c r="G419" s="23">
        <v>26351</v>
      </c>
      <c r="H419" s="24" t="s">
        <v>1922</v>
      </c>
      <c r="I419" s="24" t="s">
        <v>1717</v>
      </c>
      <c r="J419" s="24" t="s">
        <v>1924</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2521</v>
      </c>
      <c r="B420" s="23" t="s">
        <v>1920</v>
      </c>
      <c r="C420" s="23" t="s">
        <v>508</v>
      </c>
      <c r="D420" s="23" t="s">
        <v>509</v>
      </c>
      <c r="E420" s="23">
        <v>242</v>
      </c>
      <c r="F420" s="24" t="s">
        <v>1921</v>
      </c>
      <c r="G420" s="23">
        <v>26351</v>
      </c>
      <c r="H420" s="24" t="s">
        <v>1922</v>
      </c>
      <c r="I420" s="24" t="s">
        <v>1717</v>
      </c>
      <c r="J420" s="24" t="s">
        <v>1924</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2522</v>
      </c>
      <c r="B421" s="23" t="s">
        <v>1674</v>
      </c>
      <c r="C421" s="23" t="s">
        <v>514</v>
      </c>
      <c r="D421" s="23" t="s">
        <v>515</v>
      </c>
      <c r="E421" s="23">
        <v>503</v>
      </c>
      <c r="F421" s="24" t="s">
        <v>1675</v>
      </c>
      <c r="G421" s="23">
        <v>13904</v>
      </c>
      <c r="H421" s="24" t="s">
        <v>1676</v>
      </c>
      <c r="I421" s="24" t="s">
        <v>1677</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2522</v>
      </c>
      <c r="B422" s="23" t="s">
        <v>1674</v>
      </c>
      <c r="C422" s="23" t="s">
        <v>514</v>
      </c>
      <c r="D422" s="23" t="s">
        <v>515</v>
      </c>
      <c r="E422" s="23">
        <v>503</v>
      </c>
      <c r="F422" s="24" t="s">
        <v>1675</v>
      </c>
      <c r="G422" s="23">
        <v>13905</v>
      </c>
      <c r="H422" s="24" t="s">
        <v>1678</v>
      </c>
      <c r="I422" s="24" t="s">
        <v>1679</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2522</v>
      </c>
      <c r="B423" s="23" t="s">
        <v>1674</v>
      </c>
      <c r="C423" s="23" t="s">
        <v>514</v>
      </c>
      <c r="D423" s="23" t="s">
        <v>515</v>
      </c>
      <c r="E423" s="23">
        <v>503</v>
      </c>
      <c r="F423" s="24" t="s">
        <v>1675</v>
      </c>
      <c r="G423" s="23">
        <v>13905</v>
      </c>
      <c r="H423" s="24" t="s">
        <v>1678</v>
      </c>
      <c r="I423" s="24" t="s">
        <v>1679</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2522</v>
      </c>
      <c r="B424" s="23" t="s">
        <v>1674</v>
      </c>
      <c r="C424" s="23" t="s">
        <v>514</v>
      </c>
      <c r="D424" s="23" t="s">
        <v>515</v>
      </c>
      <c r="E424" s="23">
        <v>503</v>
      </c>
      <c r="F424" s="24" t="s">
        <v>1675</v>
      </c>
      <c r="G424" s="23">
        <v>13906</v>
      </c>
      <c r="H424" s="24" t="s">
        <v>1680</v>
      </c>
      <c r="I424" s="24" t="s">
        <v>1681</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2522</v>
      </c>
      <c r="B425" s="23" t="s">
        <v>1674</v>
      </c>
      <c r="C425" s="23" t="s">
        <v>514</v>
      </c>
      <c r="D425" s="23" t="s">
        <v>515</v>
      </c>
      <c r="E425" s="23">
        <v>503</v>
      </c>
      <c r="F425" s="24" t="s">
        <v>1675</v>
      </c>
      <c r="G425" s="23">
        <v>13906</v>
      </c>
      <c r="H425" s="24" t="s">
        <v>1680</v>
      </c>
      <c r="I425" s="24" t="s">
        <v>1681</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2522</v>
      </c>
      <c r="B426" s="23" t="s">
        <v>1674</v>
      </c>
      <c r="C426" s="23" t="s">
        <v>514</v>
      </c>
      <c r="D426" s="23" t="s">
        <v>515</v>
      </c>
      <c r="E426" s="23">
        <v>503</v>
      </c>
      <c r="F426" s="24" t="s">
        <v>1675</v>
      </c>
      <c r="G426" s="23">
        <v>13906</v>
      </c>
      <c r="H426" s="24" t="s">
        <v>1680</v>
      </c>
      <c r="I426" s="24" t="s">
        <v>1681</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2522</v>
      </c>
      <c r="B427" s="23" t="s">
        <v>1674</v>
      </c>
      <c r="C427" s="23" t="s">
        <v>514</v>
      </c>
      <c r="D427" s="23" t="s">
        <v>515</v>
      </c>
      <c r="E427" s="23">
        <v>503</v>
      </c>
      <c r="F427" s="24" t="s">
        <v>1675</v>
      </c>
      <c r="G427" s="23">
        <v>13906</v>
      </c>
      <c r="H427" s="24" t="s">
        <v>1680</v>
      </c>
      <c r="I427" s="24" t="s">
        <v>1681</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2522</v>
      </c>
      <c r="B428" s="23" t="s">
        <v>1674</v>
      </c>
      <c r="C428" s="23" t="s">
        <v>514</v>
      </c>
      <c r="D428" s="23" t="s">
        <v>515</v>
      </c>
      <c r="E428" s="23">
        <v>503</v>
      </c>
      <c r="F428" s="24" t="s">
        <v>1675</v>
      </c>
      <c r="G428" s="23">
        <v>13906</v>
      </c>
      <c r="H428" s="24" t="s">
        <v>1680</v>
      </c>
      <c r="I428" s="24" t="s">
        <v>1681</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2522</v>
      </c>
      <c r="B429" s="23" t="s">
        <v>1674</v>
      </c>
      <c r="C429" s="23" t="s">
        <v>514</v>
      </c>
      <c r="D429" s="23" t="s">
        <v>515</v>
      </c>
      <c r="E429" s="23">
        <v>503</v>
      </c>
      <c r="F429" s="24" t="s">
        <v>1675</v>
      </c>
      <c r="G429" s="23">
        <v>13906</v>
      </c>
      <c r="H429" s="24" t="s">
        <v>1680</v>
      </c>
      <c r="I429" s="24" t="s">
        <v>1681</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2522</v>
      </c>
      <c r="B430" s="23" t="s">
        <v>1674</v>
      </c>
      <c r="C430" s="23" t="s">
        <v>514</v>
      </c>
      <c r="D430" s="23" t="s">
        <v>515</v>
      </c>
      <c r="E430" s="23">
        <v>503</v>
      </c>
      <c r="F430" s="24" t="s">
        <v>1675</v>
      </c>
      <c r="G430" s="23">
        <v>13906</v>
      </c>
      <c r="H430" s="24" t="s">
        <v>1680</v>
      </c>
      <c r="I430" s="24" t="s">
        <v>1681</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2522</v>
      </c>
      <c r="B431" s="23" t="s">
        <v>1674</v>
      </c>
      <c r="C431" s="23" t="s">
        <v>514</v>
      </c>
      <c r="D431" s="23" t="s">
        <v>515</v>
      </c>
      <c r="E431" s="23">
        <v>503</v>
      </c>
      <c r="F431" s="24" t="s">
        <v>1675</v>
      </c>
      <c r="G431" s="23">
        <v>13907</v>
      </c>
      <c r="H431" s="24" t="s">
        <v>1682</v>
      </c>
      <c r="I431" s="24" t="s">
        <v>2523</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2524</v>
      </c>
      <c r="B432" s="23" t="s">
        <v>1854</v>
      </c>
      <c r="C432" s="23" t="s">
        <v>519</v>
      </c>
      <c r="D432" s="23" t="s">
        <v>520</v>
      </c>
      <c r="E432" s="23">
        <v>364</v>
      </c>
      <c r="F432" s="24" t="s">
        <v>1855</v>
      </c>
      <c r="G432" s="23">
        <v>16660</v>
      </c>
      <c r="H432" s="24" t="s">
        <v>1858</v>
      </c>
      <c r="I432" s="24" t="s">
        <v>2525</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2524</v>
      </c>
      <c r="B433" s="23" t="s">
        <v>1854</v>
      </c>
      <c r="C433" s="23" t="s">
        <v>519</v>
      </c>
      <c r="D433" s="23" t="s">
        <v>520</v>
      </c>
      <c r="E433" s="23">
        <v>364</v>
      </c>
      <c r="F433" s="24" t="s">
        <v>1855</v>
      </c>
      <c r="G433" s="23">
        <v>768</v>
      </c>
      <c r="H433" s="24" t="s">
        <v>1860</v>
      </c>
      <c r="I433" s="24" t="s">
        <v>2526</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2524</v>
      </c>
      <c r="B434" s="23" t="s">
        <v>1854</v>
      </c>
      <c r="C434" s="23" t="s">
        <v>519</v>
      </c>
      <c r="D434" s="23" t="s">
        <v>520</v>
      </c>
      <c r="E434" s="23">
        <v>364</v>
      </c>
      <c r="F434" s="24" t="s">
        <v>1855</v>
      </c>
      <c r="G434" s="23">
        <v>768</v>
      </c>
      <c r="H434" s="24" t="s">
        <v>1860</v>
      </c>
      <c r="I434" s="24" t="s">
        <v>2526</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2524</v>
      </c>
      <c r="B435" s="23" t="s">
        <v>1854</v>
      </c>
      <c r="C435" s="23" t="s">
        <v>519</v>
      </c>
      <c r="D435" s="23" t="s">
        <v>520</v>
      </c>
      <c r="E435" s="23">
        <v>364</v>
      </c>
      <c r="F435" s="24" t="s">
        <v>1855</v>
      </c>
      <c r="G435" s="23">
        <v>768</v>
      </c>
      <c r="H435" s="24" t="s">
        <v>1860</v>
      </c>
      <c r="I435" s="24" t="s">
        <v>2526</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2524</v>
      </c>
      <c r="B436" s="23" t="s">
        <v>1854</v>
      </c>
      <c r="C436" s="23" t="s">
        <v>519</v>
      </c>
      <c r="D436" s="23" t="s">
        <v>520</v>
      </c>
      <c r="E436" s="23">
        <v>364</v>
      </c>
      <c r="F436" s="24" t="s">
        <v>1855</v>
      </c>
      <c r="G436" s="23">
        <v>768</v>
      </c>
      <c r="H436" s="24" t="s">
        <v>1860</v>
      </c>
      <c r="I436" s="24" t="s">
        <v>2526</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2524</v>
      </c>
      <c r="B437" s="23" t="s">
        <v>1854</v>
      </c>
      <c r="C437" s="23" t="s">
        <v>519</v>
      </c>
      <c r="D437" s="23" t="s">
        <v>520</v>
      </c>
      <c r="E437" s="23">
        <v>364</v>
      </c>
      <c r="F437" s="24" t="s">
        <v>1855</v>
      </c>
      <c r="G437" s="23">
        <v>768</v>
      </c>
      <c r="H437" s="24" t="s">
        <v>1860</v>
      </c>
      <c r="I437" s="24" t="s">
        <v>2526</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2527</v>
      </c>
      <c r="B438" s="23" t="s">
        <v>2528</v>
      </c>
      <c r="C438" s="23" t="s">
        <v>522</v>
      </c>
      <c r="D438" s="23" t="s">
        <v>523</v>
      </c>
      <c r="E438" s="23">
        <v>502</v>
      </c>
      <c r="F438" s="24" t="s">
        <v>2529</v>
      </c>
      <c r="G438" s="23">
        <v>13981</v>
      </c>
      <c r="H438" s="24" t="s">
        <v>2530</v>
      </c>
      <c r="I438" s="24" t="s">
        <v>2531</v>
      </c>
      <c r="J438" s="24" t="s">
        <v>2532</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2527</v>
      </c>
      <c r="B439" s="23" t="s">
        <v>2528</v>
      </c>
      <c r="C439" s="23" t="s">
        <v>522</v>
      </c>
      <c r="D439" s="23" t="s">
        <v>523</v>
      </c>
      <c r="E439" s="23">
        <v>502</v>
      </c>
      <c r="F439" s="24" t="s">
        <v>2529</v>
      </c>
      <c r="G439" s="23">
        <v>13981</v>
      </c>
      <c r="H439" s="24" t="s">
        <v>2530</v>
      </c>
      <c r="I439" s="24" t="s">
        <v>2531</v>
      </c>
      <c r="J439" s="24" t="s">
        <v>2532</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2527</v>
      </c>
      <c r="B440" s="23" t="s">
        <v>2528</v>
      </c>
      <c r="C440" s="23" t="s">
        <v>522</v>
      </c>
      <c r="D440" s="23" t="s">
        <v>523</v>
      </c>
      <c r="E440" s="23">
        <v>502</v>
      </c>
      <c r="F440" s="24" t="s">
        <v>2529</v>
      </c>
      <c r="G440" s="23">
        <v>13981</v>
      </c>
      <c r="H440" s="24" t="s">
        <v>2530</v>
      </c>
      <c r="I440" s="24" t="s">
        <v>2531</v>
      </c>
      <c r="J440" s="24" t="s">
        <v>2532</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2527</v>
      </c>
      <c r="B441" s="23" t="s">
        <v>2528</v>
      </c>
      <c r="C441" s="23" t="s">
        <v>522</v>
      </c>
      <c r="D441" s="23" t="s">
        <v>523</v>
      </c>
      <c r="E441" s="23">
        <v>502</v>
      </c>
      <c r="F441" s="24" t="s">
        <v>2529</v>
      </c>
      <c r="G441" s="23">
        <v>13980</v>
      </c>
      <c r="H441" s="24" t="s">
        <v>2533</v>
      </c>
      <c r="I441" s="24" t="s">
        <v>2534</v>
      </c>
      <c r="J441" s="24" t="s">
        <v>2532</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2527</v>
      </c>
      <c r="B442" s="23" t="s">
        <v>2528</v>
      </c>
      <c r="C442" s="23" t="s">
        <v>522</v>
      </c>
      <c r="D442" s="23" t="s">
        <v>523</v>
      </c>
      <c r="E442" s="23">
        <v>502</v>
      </c>
      <c r="F442" s="24" t="s">
        <v>2529</v>
      </c>
      <c r="G442" s="23">
        <v>13981</v>
      </c>
      <c r="H442" s="24" t="s">
        <v>2530</v>
      </c>
      <c r="I442" s="24" t="s">
        <v>2531</v>
      </c>
      <c r="J442" s="24" t="s">
        <v>2532</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2527</v>
      </c>
      <c r="B443" s="23" t="s">
        <v>2528</v>
      </c>
      <c r="C443" s="23" t="s">
        <v>522</v>
      </c>
      <c r="D443" s="23" t="s">
        <v>523</v>
      </c>
      <c r="E443" s="23">
        <v>502</v>
      </c>
      <c r="F443" s="24" t="s">
        <v>2529</v>
      </c>
      <c r="G443" s="23">
        <v>13979</v>
      </c>
      <c r="H443" s="24" t="s">
        <v>2535</v>
      </c>
      <c r="I443" s="24" t="s">
        <v>2536</v>
      </c>
      <c r="J443" s="24" t="s">
        <v>2532</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2537</v>
      </c>
      <c r="B444" s="23" t="s">
        <v>2538</v>
      </c>
      <c r="C444" s="23" t="s">
        <v>527</v>
      </c>
      <c r="D444" s="23" t="s">
        <v>528</v>
      </c>
      <c r="E444" s="23">
        <v>709</v>
      </c>
      <c r="F444" s="24" t="s">
        <v>2539</v>
      </c>
      <c r="G444" s="23">
        <v>3956</v>
      </c>
      <c r="H444" s="24" t="s">
        <v>2540</v>
      </c>
      <c r="I444" s="24" t="s">
        <v>2541</v>
      </c>
      <c r="J444" s="24" t="s">
        <v>2542</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2537</v>
      </c>
      <c r="B445" s="23" t="s">
        <v>2538</v>
      </c>
      <c r="C445" s="23" t="s">
        <v>527</v>
      </c>
      <c r="D445" s="23" t="s">
        <v>528</v>
      </c>
      <c r="E445" s="23">
        <v>709</v>
      </c>
      <c r="F445" s="24" t="s">
        <v>2539</v>
      </c>
      <c r="G445" s="23">
        <v>3955</v>
      </c>
      <c r="H445" s="24" t="s">
        <v>946</v>
      </c>
      <c r="I445" s="24" t="s">
        <v>2543</v>
      </c>
      <c r="J445" s="24" t="s">
        <v>2542</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2537</v>
      </c>
      <c r="B446" s="23" t="s">
        <v>2538</v>
      </c>
      <c r="C446" s="23" t="s">
        <v>527</v>
      </c>
      <c r="D446" s="23" t="s">
        <v>528</v>
      </c>
      <c r="E446" s="23">
        <v>709</v>
      </c>
      <c r="F446" s="24" t="s">
        <v>2539</v>
      </c>
      <c r="G446" s="23">
        <v>3954</v>
      </c>
      <c r="H446" s="24" t="s">
        <v>2544</v>
      </c>
      <c r="I446" s="24" t="s">
        <v>2545</v>
      </c>
      <c r="J446" s="24" t="s">
        <v>2542</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2537</v>
      </c>
      <c r="B447" s="23" t="s">
        <v>2538</v>
      </c>
      <c r="C447" s="23" t="s">
        <v>527</v>
      </c>
      <c r="D447" s="23" t="s">
        <v>528</v>
      </c>
      <c r="E447" s="23">
        <v>709</v>
      </c>
      <c r="F447" s="24" t="s">
        <v>2539</v>
      </c>
      <c r="G447" s="23">
        <v>3949</v>
      </c>
      <c r="H447" s="24" t="s">
        <v>2546</v>
      </c>
      <c r="I447" s="24" t="s">
        <v>2547</v>
      </c>
      <c r="J447" s="24" t="s">
        <v>2542</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2537</v>
      </c>
      <c r="B448" s="23" t="s">
        <v>2538</v>
      </c>
      <c r="C448" s="23" t="s">
        <v>527</v>
      </c>
      <c r="D448" s="23" t="s">
        <v>528</v>
      </c>
      <c r="E448" s="23">
        <v>709</v>
      </c>
      <c r="F448" s="24" t="s">
        <v>2539</v>
      </c>
      <c r="G448" s="23">
        <v>3953</v>
      </c>
      <c r="H448" s="24" t="s">
        <v>2548</v>
      </c>
      <c r="I448" s="24" t="s">
        <v>2549</v>
      </c>
      <c r="J448" s="24" t="s">
        <v>2542</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2537</v>
      </c>
      <c r="B449" s="23" t="s">
        <v>2538</v>
      </c>
      <c r="C449" s="23" t="s">
        <v>527</v>
      </c>
      <c r="D449" s="23" t="s">
        <v>528</v>
      </c>
      <c r="E449" s="23">
        <v>709</v>
      </c>
      <c r="F449" s="24" t="s">
        <v>2539</v>
      </c>
      <c r="G449" s="23">
        <v>3950</v>
      </c>
      <c r="H449" s="24" t="s">
        <v>2550</v>
      </c>
      <c r="I449" s="24" t="s">
        <v>2551</v>
      </c>
      <c r="J449" s="24" t="s">
        <v>2542</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2537</v>
      </c>
      <c r="B450" s="23" t="s">
        <v>2538</v>
      </c>
      <c r="C450" s="23" t="s">
        <v>527</v>
      </c>
      <c r="D450" s="23" t="s">
        <v>528</v>
      </c>
      <c r="E450" s="23">
        <v>709</v>
      </c>
      <c r="F450" s="24" t="s">
        <v>2539</v>
      </c>
      <c r="G450" s="23">
        <v>3952</v>
      </c>
      <c r="H450" s="24" t="s">
        <v>2552</v>
      </c>
      <c r="I450" s="24" t="s">
        <v>2553</v>
      </c>
      <c r="J450" s="24" t="s">
        <v>2542</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2537</v>
      </c>
      <c r="B451" s="23" t="s">
        <v>2538</v>
      </c>
      <c r="C451" s="23" t="s">
        <v>527</v>
      </c>
      <c r="D451" s="23" t="s">
        <v>528</v>
      </c>
      <c r="E451" s="23">
        <v>709</v>
      </c>
      <c r="F451" s="24" t="s">
        <v>2539</v>
      </c>
      <c r="G451" s="23">
        <v>3951</v>
      </c>
      <c r="H451" s="24" t="s">
        <v>2554</v>
      </c>
      <c r="I451" s="24" t="s">
        <v>2555</v>
      </c>
      <c r="J451" s="24" t="s">
        <v>2542</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2537</v>
      </c>
      <c r="B452" s="23" t="s">
        <v>2538</v>
      </c>
      <c r="C452" s="23" t="s">
        <v>527</v>
      </c>
      <c r="D452" s="23" t="s">
        <v>528</v>
      </c>
      <c r="E452" s="23">
        <v>709</v>
      </c>
      <c r="F452" s="24" t="s">
        <v>2539</v>
      </c>
      <c r="G452" s="23">
        <v>3958</v>
      </c>
      <c r="H452" s="24" t="s">
        <v>2556</v>
      </c>
      <c r="I452" s="24" t="s">
        <v>2557</v>
      </c>
      <c r="J452" s="24" t="s">
        <v>2542</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2537</v>
      </c>
      <c r="B453" s="23" t="s">
        <v>2538</v>
      </c>
      <c r="C453" s="23" t="s">
        <v>527</v>
      </c>
      <c r="D453" s="23" t="s">
        <v>528</v>
      </c>
      <c r="E453" s="23">
        <v>709</v>
      </c>
      <c r="F453" s="24" t="s">
        <v>2539</v>
      </c>
      <c r="G453" s="23">
        <v>3959</v>
      </c>
      <c r="H453" s="24" t="s">
        <v>2558</v>
      </c>
      <c r="I453" s="24" t="s">
        <v>2559</v>
      </c>
      <c r="J453" s="24" t="s">
        <v>2542</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2537</v>
      </c>
      <c r="B454" s="23" t="s">
        <v>2538</v>
      </c>
      <c r="C454" s="23" t="s">
        <v>527</v>
      </c>
      <c r="D454" s="23" t="s">
        <v>528</v>
      </c>
      <c r="E454" s="23">
        <v>709</v>
      </c>
      <c r="F454" s="24" t="s">
        <v>2539</v>
      </c>
      <c r="G454" s="23">
        <v>3960</v>
      </c>
      <c r="H454" s="24" t="s">
        <v>2560</v>
      </c>
      <c r="I454" s="24" t="s">
        <v>2561</v>
      </c>
      <c r="J454" s="24" t="s">
        <v>2542</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2537</v>
      </c>
      <c r="B455" s="23" t="s">
        <v>2538</v>
      </c>
      <c r="C455" s="23" t="s">
        <v>527</v>
      </c>
      <c r="D455" s="23" t="s">
        <v>528</v>
      </c>
      <c r="E455" s="23">
        <v>709</v>
      </c>
      <c r="F455" s="24" t="s">
        <v>2539</v>
      </c>
      <c r="G455" s="23">
        <v>3964</v>
      </c>
      <c r="H455" s="24" t="s">
        <v>2562</v>
      </c>
      <c r="I455" s="24" t="s">
        <v>2563</v>
      </c>
      <c r="J455" s="24" t="s">
        <v>2542</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2537</v>
      </c>
      <c r="B456" s="23" t="s">
        <v>2538</v>
      </c>
      <c r="C456" s="23" t="s">
        <v>527</v>
      </c>
      <c r="D456" s="23" t="s">
        <v>528</v>
      </c>
      <c r="E456" s="23">
        <v>709</v>
      </c>
      <c r="F456" s="24" t="s">
        <v>2539</v>
      </c>
      <c r="G456" s="23">
        <v>3961</v>
      </c>
      <c r="H456" s="24" t="s">
        <v>2564</v>
      </c>
      <c r="I456" s="24" t="s">
        <v>2565</v>
      </c>
      <c r="J456" s="24" t="s">
        <v>2542</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2537</v>
      </c>
      <c r="B457" s="23" t="s">
        <v>2538</v>
      </c>
      <c r="C457" s="23" t="s">
        <v>527</v>
      </c>
      <c r="D457" s="23" t="s">
        <v>528</v>
      </c>
      <c r="E457" s="23">
        <v>709</v>
      </c>
      <c r="F457" s="24" t="s">
        <v>2539</v>
      </c>
      <c r="G457" s="23">
        <v>3957</v>
      </c>
      <c r="H457" s="24" t="s">
        <v>2566</v>
      </c>
      <c r="I457" s="24" t="s">
        <v>2567</v>
      </c>
      <c r="J457" s="24" t="s">
        <v>2542</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2537</v>
      </c>
      <c r="B458" s="23" t="s">
        <v>2538</v>
      </c>
      <c r="C458" s="23" t="s">
        <v>527</v>
      </c>
      <c r="D458" s="23" t="s">
        <v>528</v>
      </c>
      <c r="E458" s="23">
        <v>709</v>
      </c>
      <c r="F458" s="24" t="s">
        <v>2539</v>
      </c>
      <c r="G458" s="23">
        <v>3963</v>
      </c>
      <c r="H458" s="24" t="s">
        <v>2568</v>
      </c>
      <c r="I458" s="24" t="s">
        <v>2569</v>
      </c>
      <c r="J458" s="24" t="s">
        <v>2542</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2570</v>
      </c>
      <c r="B459" s="23" t="s">
        <v>2571</v>
      </c>
      <c r="C459" s="23" t="s">
        <v>532</v>
      </c>
      <c r="D459" s="23" t="s">
        <v>533</v>
      </c>
      <c r="E459" s="23">
        <v>1903</v>
      </c>
      <c r="F459" s="24" t="s">
        <v>2572</v>
      </c>
      <c r="G459" s="23">
        <v>22760</v>
      </c>
      <c r="H459" s="24" t="s">
        <v>2573</v>
      </c>
      <c r="I459" s="24" t="s">
        <v>2574</v>
      </c>
      <c r="J459" s="24" t="s">
        <v>2575</v>
      </c>
      <c r="K459" s="23">
        <v>2357</v>
      </c>
      <c r="L459" s="24" t="s">
        <v>2576</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2577</v>
      </c>
      <c r="B460" s="23" t="s">
        <v>2578</v>
      </c>
      <c r="C460" s="23" t="s">
        <v>538</v>
      </c>
      <c r="D460" s="23" t="s">
        <v>539</v>
      </c>
      <c r="E460" s="23">
        <v>1920</v>
      </c>
      <c r="F460" s="24" t="s">
        <v>2579</v>
      </c>
      <c r="G460" s="23">
        <v>22928</v>
      </c>
      <c r="H460" s="24" t="s">
        <v>2580</v>
      </c>
      <c r="I460" s="24" t="s">
        <v>2581</v>
      </c>
      <c r="J460" s="24" t="s">
        <v>2582</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2577</v>
      </c>
      <c r="B461" s="23" t="s">
        <v>2578</v>
      </c>
      <c r="C461" s="23" t="s">
        <v>538</v>
      </c>
      <c r="D461" s="23" t="s">
        <v>539</v>
      </c>
      <c r="E461" s="23">
        <v>1920</v>
      </c>
      <c r="F461" s="24" t="s">
        <v>2579</v>
      </c>
      <c r="G461" s="23">
        <v>22924</v>
      </c>
      <c r="H461" s="24" t="s">
        <v>2583</v>
      </c>
      <c r="I461" s="24" t="s">
        <v>2584</v>
      </c>
      <c r="J461" s="24" t="s">
        <v>2582</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2577</v>
      </c>
      <c r="B462" s="23" t="s">
        <v>2578</v>
      </c>
      <c r="C462" s="23" t="s">
        <v>538</v>
      </c>
      <c r="D462" s="23" t="s">
        <v>539</v>
      </c>
      <c r="E462" s="23">
        <v>1920</v>
      </c>
      <c r="F462" s="24" t="s">
        <v>2579</v>
      </c>
      <c r="G462" s="23">
        <v>22929</v>
      </c>
      <c r="H462" s="24" t="s">
        <v>2585</v>
      </c>
      <c r="I462" s="24" t="s">
        <v>2586</v>
      </c>
      <c r="J462" s="24" t="s">
        <v>2582</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2577</v>
      </c>
      <c r="B463" s="23" t="s">
        <v>2578</v>
      </c>
      <c r="C463" s="23" t="s">
        <v>538</v>
      </c>
      <c r="D463" s="23" t="s">
        <v>539</v>
      </c>
      <c r="E463" s="23">
        <v>1920</v>
      </c>
      <c r="F463" s="24" t="s">
        <v>2579</v>
      </c>
      <c r="G463" s="23">
        <v>22925</v>
      </c>
      <c r="H463" s="24" t="s">
        <v>2587</v>
      </c>
      <c r="I463" s="24" t="s">
        <v>2588</v>
      </c>
      <c r="J463" s="24" t="s">
        <v>2582</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2577</v>
      </c>
      <c r="B464" s="23" t="s">
        <v>2578</v>
      </c>
      <c r="C464" s="23" t="s">
        <v>538</v>
      </c>
      <c r="D464" s="23" t="s">
        <v>539</v>
      </c>
      <c r="E464" s="23">
        <v>1920</v>
      </c>
      <c r="F464" s="24" t="s">
        <v>2579</v>
      </c>
      <c r="G464" s="23">
        <v>22935</v>
      </c>
      <c r="H464" s="24" t="s">
        <v>2589</v>
      </c>
      <c r="I464" s="24" t="s">
        <v>2590</v>
      </c>
      <c r="J464" s="24" t="s">
        <v>2582</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2591</v>
      </c>
      <c r="B465" s="23" t="s">
        <v>2592</v>
      </c>
      <c r="C465" s="23" t="s">
        <v>538</v>
      </c>
      <c r="D465" s="23" t="s">
        <v>539</v>
      </c>
      <c r="E465" s="23">
        <v>1812</v>
      </c>
      <c r="F465" s="24" t="s">
        <v>2593</v>
      </c>
      <c r="G465" s="23">
        <v>21085</v>
      </c>
      <c r="H465" s="24" t="s">
        <v>2594</v>
      </c>
      <c r="I465" s="24" t="s">
        <v>2595</v>
      </c>
      <c r="J465" s="24" t="s">
        <v>2596</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2591</v>
      </c>
      <c r="B466" s="23" t="s">
        <v>2592</v>
      </c>
      <c r="C466" s="23" t="s">
        <v>538</v>
      </c>
      <c r="D466" s="23" t="s">
        <v>539</v>
      </c>
      <c r="E466" s="23">
        <v>1812</v>
      </c>
      <c r="F466" s="24" t="s">
        <v>2593</v>
      </c>
      <c r="G466" s="23">
        <v>26633</v>
      </c>
      <c r="H466" s="24" t="s">
        <v>2597</v>
      </c>
      <c r="I466" s="24" t="s">
        <v>2598</v>
      </c>
      <c r="J466" s="24" t="s">
        <v>2596</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2591</v>
      </c>
      <c r="B467" s="23" t="s">
        <v>2592</v>
      </c>
      <c r="C467" s="23" t="s">
        <v>538</v>
      </c>
      <c r="D467" s="23" t="s">
        <v>539</v>
      </c>
      <c r="E467" s="23">
        <v>1812</v>
      </c>
      <c r="F467" s="24" t="s">
        <v>2593</v>
      </c>
      <c r="G467" s="23">
        <v>21083</v>
      </c>
      <c r="H467" s="24" t="s">
        <v>2599</v>
      </c>
      <c r="I467" s="24" t="s">
        <v>2600</v>
      </c>
      <c r="J467" s="24" t="s">
        <v>2596</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2591</v>
      </c>
      <c r="B468" s="23" t="s">
        <v>2592</v>
      </c>
      <c r="C468" s="23" t="s">
        <v>538</v>
      </c>
      <c r="D468" s="23" t="s">
        <v>539</v>
      </c>
      <c r="E468" s="23">
        <v>1812</v>
      </c>
      <c r="F468" s="24" t="s">
        <v>2593</v>
      </c>
      <c r="G468" s="23">
        <v>21084</v>
      </c>
      <c r="H468" s="24" t="s">
        <v>2601</v>
      </c>
      <c r="I468" s="24" t="s">
        <v>2602</v>
      </c>
      <c r="J468" s="24" t="s">
        <v>2596</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2591</v>
      </c>
      <c r="B469" s="23" t="s">
        <v>2592</v>
      </c>
      <c r="C469" s="23" t="s">
        <v>538</v>
      </c>
      <c r="D469" s="23" t="s">
        <v>539</v>
      </c>
      <c r="E469" s="23">
        <v>1812</v>
      </c>
      <c r="F469" s="24" t="s">
        <v>2593</v>
      </c>
      <c r="G469" s="23">
        <v>26634</v>
      </c>
      <c r="H469" s="24" t="s">
        <v>2603</v>
      </c>
      <c r="I469" s="24" t="s">
        <v>2604</v>
      </c>
      <c r="J469" s="24" t="s">
        <v>2596</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2605</v>
      </c>
      <c r="B470" s="23" t="s">
        <v>2606</v>
      </c>
      <c r="C470" s="23" t="s">
        <v>538</v>
      </c>
      <c r="D470" s="23" t="s">
        <v>539</v>
      </c>
      <c r="E470" s="23">
        <v>1915</v>
      </c>
      <c r="F470" s="24" t="s">
        <v>2607</v>
      </c>
      <c r="G470" s="23">
        <v>22850</v>
      </c>
      <c r="H470" s="24" t="s">
        <v>2608</v>
      </c>
      <c r="I470" s="24" t="s">
        <v>2609</v>
      </c>
      <c r="J470" s="24" t="s">
        <v>2610</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2605</v>
      </c>
      <c r="B471" s="23" t="s">
        <v>2606</v>
      </c>
      <c r="C471" s="23" t="s">
        <v>538</v>
      </c>
      <c r="D471" s="23" t="s">
        <v>539</v>
      </c>
      <c r="E471" s="23">
        <v>1915</v>
      </c>
      <c r="F471" s="24" t="s">
        <v>2607</v>
      </c>
      <c r="G471" s="23">
        <v>22851</v>
      </c>
      <c r="H471" s="24" t="s">
        <v>2611</v>
      </c>
      <c r="I471" s="24" t="s">
        <v>2216</v>
      </c>
      <c r="J471" s="24" t="s">
        <v>2610</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2605</v>
      </c>
      <c r="B472" s="23" t="s">
        <v>2606</v>
      </c>
      <c r="C472" s="23" t="s">
        <v>538</v>
      </c>
      <c r="D472" s="23" t="s">
        <v>539</v>
      </c>
      <c r="E472" s="23">
        <v>1915</v>
      </c>
      <c r="F472" s="24" t="s">
        <v>2607</v>
      </c>
      <c r="G472" s="23">
        <v>22852</v>
      </c>
      <c r="H472" s="24" t="s">
        <v>2612</v>
      </c>
      <c r="I472" s="24" t="s">
        <v>2613</v>
      </c>
      <c r="J472" s="24" t="s">
        <v>2610</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2605</v>
      </c>
      <c r="B473" s="23" t="s">
        <v>2606</v>
      </c>
      <c r="C473" s="23" t="s">
        <v>538</v>
      </c>
      <c r="D473" s="23" t="s">
        <v>539</v>
      </c>
      <c r="E473" s="23">
        <v>1915</v>
      </c>
      <c r="F473" s="24" t="s">
        <v>2607</v>
      </c>
      <c r="G473" s="23">
        <v>22854</v>
      </c>
      <c r="H473" s="24" t="s">
        <v>2614</v>
      </c>
      <c r="I473" s="24" t="s">
        <v>2584</v>
      </c>
      <c r="J473" s="24" t="s">
        <v>2610</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2605</v>
      </c>
      <c r="B474" s="23" t="s">
        <v>2606</v>
      </c>
      <c r="C474" s="23" t="s">
        <v>538</v>
      </c>
      <c r="D474" s="23" t="s">
        <v>539</v>
      </c>
      <c r="E474" s="23">
        <v>1915</v>
      </c>
      <c r="F474" s="24" t="s">
        <v>2607</v>
      </c>
      <c r="G474" s="23">
        <v>22857</v>
      </c>
      <c r="H474" s="24" t="s">
        <v>1251</v>
      </c>
      <c r="I474" s="24" t="s">
        <v>2615</v>
      </c>
      <c r="J474" s="24" t="s">
        <v>2610</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2616</v>
      </c>
      <c r="B475" s="23" t="s">
        <v>1779</v>
      </c>
      <c r="C475" s="23" t="s">
        <v>538</v>
      </c>
      <c r="D475" s="23" t="s">
        <v>539</v>
      </c>
      <c r="E475" s="23">
        <v>1924</v>
      </c>
      <c r="F475" s="24" t="s">
        <v>1780</v>
      </c>
      <c r="G475" s="23">
        <v>26623</v>
      </c>
      <c r="H475" s="24" t="s">
        <v>1781</v>
      </c>
      <c r="I475" s="24" t="s">
        <v>1782</v>
      </c>
      <c r="J475" s="24" t="s">
        <v>1783</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2616</v>
      </c>
      <c r="B476" s="23" t="s">
        <v>1779</v>
      </c>
      <c r="C476" s="23" t="s">
        <v>538</v>
      </c>
      <c r="D476" s="23" t="s">
        <v>539</v>
      </c>
      <c r="E476" s="23">
        <v>1924</v>
      </c>
      <c r="F476" s="24" t="s">
        <v>1780</v>
      </c>
      <c r="G476" s="23">
        <v>30655</v>
      </c>
      <c r="H476" s="24" t="s">
        <v>1784</v>
      </c>
      <c r="I476" s="24" t="s">
        <v>1785</v>
      </c>
      <c r="J476" s="24" t="s">
        <v>1783</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2616</v>
      </c>
      <c r="B477" s="23" t="s">
        <v>1779</v>
      </c>
      <c r="C477" s="23" t="s">
        <v>538</v>
      </c>
      <c r="D477" s="23" t="s">
        <v>539</v>
      </c>
      <c r="E477" s="23">
        <v>1924</v>
      </c>
      <c r="F477" s="24" t="s">
        <v>1780</v>
      </c>
      <c r="G477" s="23">
        <v>26624</v>
      </c>
      <c r="H477" s="24" t="s">
        <v>1786</v>
      </c>
      <c r="I477" s="24" t="s">
        <v>1594</v>
      </c>
      <c r="J477" s="24" t="s">
        <v>1783</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2617</v>
      </c>
      <c r="B478" s="23" t="s">
        <v>2618</v>
      </c>
      <c r="C478" s="23" t="s">
        <v>538</v>
      </c>
      <c r="D478" s="23" t="s">
        <v>539</v>
      </c>
      <c r="E478" s="23">
        <v>1847</v>
      </c>
      <c r="F478" s="24" t="s">
        <v>2619</v>
      </c>
      <c r="G478" s="23">
        <v>21972</v>
      </c>
      <c r="H478" s="24" t="s">
        <v>2620</v>
      </c>
      <c r="I478" s="24" t="s">
        <v>2621</v>
      </c>
      <c r="J478" s="24" t="s">
        <v>2622</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2617</v>
      </c>
      <c r="B479" s="23" t="s">
        <v>2618</v>
      </c>
      <c r="C479" s="23" t="s">
        <v>538</v>
      </c>
      <c r="D479" s="23" t="s">
        <v>539</v>
      </c>
      <c r="E479" s="23">
        <v>1847</v>
      </c>
      <c r="F479" s="24" t="s">
        <v>2619</v>
      </c>
      <c r="G479" s="23">
        <v>21971</v>
      </c>
      <c r="H479" s="24" t="s">
        <v>2623</v>
      </c>
      <c r="I479" s="24" t="s">
        <v>2624</v>
      </c>
      <c r="J479" s="24" t="s">
        <v>2622</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2617</v>
      </c>
      <c r="B480" s="23" t="s">
        <v>2618</v>
      </c>
      <c r="C480" s="23" t="s">
        <v>538</v>
      </c>
      <c r="D480" s="23" t="s">
        <v>539</v>
      </c>
      <c r="E480" s="23">
        <v>1847</v>
      </c>
      <c r="F480" s="24" t="s">
        <v>2619</v>
      </c>
      <c r="G480" s="23">
        <v>21970</v>
      </c>
      <c r="H480" s="24" t="s">
        <v>2625</v>
      </c>
      <c r="I480" s="24" t="s">
        <v>2216</v>
      </c>
      <c r="J480" s="24" t="s">
        <v>2622</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2617</v>
      </c>
      <c r="B481" s="23" t="s">
        <v>2618</v>
      </c>
      <c r="C481" s="23" t="s">
        <v>538</v>
      </c>
      <c r="D481" s="23" t="s">
        <v>539</v>
      </c>
      <c r="E481" s="23">
        <v>1847</v>
      </c>
      <c r="F481" s="24" t="s">
        <v>2619</v>
      </c>
      <c r="G481" s="23">
        <v>21974</v>
      </c>
      <c r="H481" s="24" t="s">
        <v>2626</v>
      </c>
      <c r="I481" s="24" t="s">
        <v>2613</v>
      </c>
      <c r="J481" s="24" t="s">
        <v>2622</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2627</v>
      </c>
      <c r="B482" s="23" t="s">
        <v>2219</v>
      </c>
      <c r="C482" s="23" t="s">
        <v>538</v>
      </c>
      <c r="D482" s="23" t="s">
        <v>539</v>
      </c>
      <c r="E482" s="23">
        <v>1823</v>
      </c>
      <c r="F482" s="24" t="s">
        <v>2220</v>
      </c>
      <c r="G482" s="23">
        <v>21253</v>
      </c>
      <c r="H482" s="24" t="s">
        <v>2230</v>
      </c>
      <c r="I482" s="24" t="s">
        <v>2231</v>
      </c>
      <c r="J482" s="24" t="s">
        <v>2223</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2627</v>
      </c>
      <c r="B483" s="23" t="s">
        <v>2219</v>
      </c>
      <c r="C483" s="23" t="s">
        <v>538</v>
      </c>
      <c r="D483" s="23" t="s">
        <v>539</v>
      </c>
      <c r="E483" s="23">
        <v>1823</v>
      </c>
      <c r="F483" s="24" t="s">
        <v>2220</v>
      </c>
      <c r="G483" s="23">
        <v>21248</v>
      </c>
      <c r="H483" s="24" t="s">
        <v>2224</v>
      </c>
      <c r="I483" s="24" t="s">
        <v>2225</v>
      </c>
      <c r="J483" s="24" t="s">
        <v>2223</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2627</v>
      </c>
      <c r="B484" s="23" t="s">
        <v>2219</v>
      </c>
      <c r="C484" s="23" t="s">
        <v>538</v>
      </c>
      <c r="D484" s="23" t="s">
        <v>539</v>
      </c>
      <c r="E484" s="23">
        <v>1823</v>
      </c>
      <c r="F484" s="24" t="s">
        <v>2220</v>
      </c>
      <c r="G484" s="23">
        <v>21247</v>
      </c>
      <c r="H484" s="24" t="s">
        <v>2228</v>
      </c>
      <c r="I484" s="24" t="s">
        <v>2229</v>
      </c>
      <c r="J484" s="24" t="s">
        <v>2223</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2627</v>
      </c>
      <c r="B485" s="23" t="s">
        <v>2219</v>
      </c>
      <c r="C485" s="23" t="s">
        <v>538</v>
      </c>
      <c r="D485" s="23" t="s">
        <v>539</v>
      </c>
      <c r="E485" s="23">
        <v>1823</v>
      </c>
      <c r="F485" s="24" t="s">
        <v>2220</v>
      </c>
      <c r="G485" s="23">
        <v>21254</v>
      </c>
      <c r="H485" s="24" t="s">
        <v>2221</v>
      </c>
      <c r="I485" s="24" t="s">
        <v>2222</v>
      </c>
      <c r="J485" s="24" t="s">
        <v>2223</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2627</v>
      </c>
      <c r="B486" s="23" t="s">
        <v>2219</v>
      </c>
      <c r="C486" s="23" t="s">
        <v>538</v>
      </c>
      <c r="D486" s="23" t="s">
        <v>539</v>
      </c>
      <c r="E486" s="23">
        <v>1823</v>
      </c>
      <c r="F486" s="24" t="s">
        <v>2220</v>
      </c>
      <c r="G486" s="23">
        <v>23914</v>
      </c>
      <c r="H486" s="24" t="s">
        <v>2226</v>
      </c>
      <c r="I486" s="24" t="s">
        <v>2227</v>
      </c>
      <c r="J486" s="24" t="s">
        <v>2223</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2627</v>
      </c>
      <c r="B487" s="23" t="s">
        <v>2219</v>
      </c>
      <c r="C487" s="23" t="s">
        <v>538</v>
      </c>
      <c r="D487" s="23" t="s">
        <v>539</v>
      </c>
      <c r="E487" s="23">
        <v>1823</v>
      </c>
      <c r="F487" s="24" t="s">
        <v>2220</v>
      </c>
      <c r="G487" s="23">
        <v>23915</v>
      </c>
      <c r="H487" s="24" t="s">
        <v>2232</v>
      </c>
      <c r="I487" s="24" t="s">
        <v>2233</v>
      </c>
      <c r="J487" s="24" t="s">
        <v>2223</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2627</v>
      </c>
      <c r="B488" s="23" t="s">
        <v>2219</v>
      </c>
      <c r="C488" s="23" t="s">
        <v>538</v>
      </c>
      <c r="D488" s="23" t="s">
        <v>539</v>
      </c>
      <c r="E488" s="23">
        <v>1823</v>
      </c>
      <c r="F488" s="24" t="s">
        <v>2220</v>
      </c>
      <c r="G488" s="23">
        <v>23946</v>
      </c>
      <c r="H488" s="24" t="s">
        <v>2628</v>
      </c>
      <c r="I488" s="24" t="s">
        <v>2629</v>
      </c>
      <c r="J488" s="24" t="s">
        <v>2223</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2630</v>
      </c>
      <c r="B489" s="23" t="s">
        <v>2631</v>
      </c>
      <c r="C489" s="23" t="s">
        <v>538</v>
      </c>
      <c r="D489" s="23" t="s">
        <v>539</v>
      </c>
      <c r="E489" s="23">
        <v>1862</v>
      </c>
      <c r="F489" s="24" t="s">
        <v>2632</v>
      </c>
      <c r="G489" s="23">
        <v>22418</v>
      </c>
      <c r="H489" s="24" t="s">
        <v>2633</v>
      </c>
      <c r="I489" s="24" t="s">
        <v>2634</v>
      </c>
      <c r="J489" s="24" t="s">
        <v>2635</v>
      </c>
      <c r="K489" s="23">
        <v>2073</v>
      </c>
      <c r="L489" s="24" t="s">
        <v>2636</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2637</v>
      </c>
      <c r="B490" s="23" t="s">
        <v>2638</v>
      </c>
      <c r="C490" s="23" t="s">
        <v>538</v>
      </c>
      <c r="D490" s="23" t="s">
        <v>539</v>
      </c>
      <c r="E490" s="23">
        <v>1842</v>
      </c>
      <c r="F490" s="24" t="s">
        <v>2639</v>
      </c>
      <c r="G490" s="23">
        <v>21475</v>
      </c>
      <c r="H490" s="24" t="s">
        <v>2640</v>
      </c>
      <c r="I490" s="24" t="s">
        <v>2641</v>
      </c>
      <c r="J490" s="24" t="s">
        <v>2642</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2637</v>
      </c>
      <c r="B491" s="23" t="s">
        <v>2638</v>
      </c>
      <c r="C491" s="23" t="s">
        <v>538</v>
      </c>
      <c r="D491" s="23" t="s">
        <v>539</v>
      </c>
      <c r="E491" s="23">
        <v>1842</v>
      </c>
      <c r="F491" s="24" t="s">
        <v>2639</v>
      </c>
      <c r="G491" s="23">
        <v>21476</v>
      </c>
      <c r="H491" s="24" t="s">
        <v>2643</v>
      </c>
      <c r="I491" s="24" t="s">
        <v>2644</v>
      </c>
      <c r="J491" s="24" t="s">
        <v>2642</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2637</v>
      </c>
      <c r="B492" s="23" t="s">
        <v>2638</v>
      </c>
      <c r="C492" s="23" t="s">
        <v>538</v>
      </c>
      <c r="D492" s="23" t="s">
        <v>539</v>
      </c>
      <c r="E492" s="23">
        <v>1842</v>
      </c>
      <c r="F492" s="24" t="s">
        <v>2639</v>
      </c>
      <c r="G492" s="23">
        <v>21477</v>
      </c>
      <c r="H492" s="24" t="s">
        <v>2645</v>
      </c>
      <c r="I492" s="24" t="s">
        <v>2646</v>
      </c>
      <c r="J492" s="24" t="s">
        <v>2642</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2637</v>
      </c>
      <c r="B493" s="23" t="s">
        <v>2638</v>
      </c>
      <c r="C493" s="23" t="s">
        <v>538</v>
      </c>
      <c r="D493" s="23" t="s">
        <v>539</v>
      </c>
      <c r="E493" s="23">
        <v>1842</v>
      </c>
      <c r="F493" s="24" t="s">
        <v>2639</v>
      </c>
      <c r="G493" s="23">
        <v>21478</v>
      </c>
      <c r="H493" s="24" t="s">
        <v>2647</v>
      </c>
      <c r="I493" s="24" t="s">
        <v>2139</v>
      </c>
      <c r="J493" s="24" t="s">
        <v>2642</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2637</v>
      </c>
      <c r="B494" s="23" t="s">
        <v>2638</v>
      </c>
      <c r="C494" s="23" t="s">
        <v>538</v>
      </c>
      <c r="D494" s="23" t="s">
        <v>539</v>
      </c>
      <c r="E494" s="23">
        <v>1842</v>
      </c>
      <c r="F494" s="24" t="s">
        <v>2639</v>
      </c>
      <c r="G494" s="23">
        <v>21479</v>
      </c>
      <c r="H494" s="24" t="s">
        <v>2648</v>
      </c>
      <c r="I494" s="24" t="s">
        <v>2649</v>
      </c>
      <c r="J494" s="24" t="s">
        <v>2642</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2637</v>
      </c>
      <c r="B495" s="23" t="s">
        <v>2638</v>
      </c>
      <c r="C495" s="23" t="s">
        <v>538</v>
      </c>
      <c r="D495" s="23" t="s">
        <v>539</v>
      </c>
      <c r="E495" s="23">
        <v>1842</v>
      </c>
      <c r="F495" s="24" t="s">
        <v>2639</v>
      </c>
      <c r="G495" s="23">
        <v>21474</v>
      </c>
      <c r="H495" s="24" t="s">
        <v>2650</v>
      </c>
      <c r="I495" s="24" t="s">
        <v>2651</v>
      </c>
      <c r="J495" s="24" t="s">
        <v>2642</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2652</v>
      </c>
      <c r="B496" s="23" t="s">
        <v>2653</v>
      </c>
      <c r="C496" s="23" t="s">
        <v>538</v>
      </c>
      <c r="D496" s="23" t="s">
        <v>539</v>
      </c>
      <c r="E496" s="23">
        <v>1916</v>
      </c>
      <c r="F496" s="24" t="s">
        <v>2654</v>
      </c>
      <c r="G496" s="23">
        <v>22860</v>
      </c>
      <c r="H496" s="24" t="s">
        <v>2655</v>
      </c>
      <c r="I496" s="24" t="s">
        <v>2062</v>
      </c>
      <c r="J496" s="24" t="s">
        <v>2656</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2652</v>
      </c>
      <c r="B497" s="23" t="s">
        <v>2653</v>
      </c>
      <c r="C497" s="23" t="s">
        <v>538</v>
      </c>
      <c r="D497" s="23" t="s">
        <v>539</v>
      </c>
      <c r="E497" s="23">
        <v>1916</v>
      </c>
      <c r="F497" s="24" t="s">
        <v>2654</v>
      </c>
      <c r="G497" s="23">
        <v>22863</v>
      </c>
      <c r="H497" s="24" t="s">
        <v>2657</v>
      </c>
      <c r="I497" s="24" t="s">
        <v>2658</v>
      </c>
      <c r="J497" s="24" t="s">
        <v>2656</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2652</v>
      </c>
      <c r="B498" s="23" t="s">
        <v>2653</v>
      </c>
      <c r="C498" s="23" t="s">
        <v>538</v>
      </c>
      <c r="D498" s="23" t="s">
        <v>539</v>
      </c>
      <c r="E498" s="23">
        <v>1916</v>
      </c>
      <c r="F498" s="24" t="s">
        <v>2654</v>
      </c>
      <c r="G498" s="23">
        <v>22862</v>
      </c>
      <c r="H498" s="24" t="s">
        <v>2659</v>
      </c>
      <c r="I498" s="24" t="s">
        <v>2621</v>
      </c>
      <c r="J498" s="24" t="s">
        <v>2656</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2652</v>
      </c>
      <c r="B499" s="23" t="s">
        <v>2653</v>
      </c>
      <c r="C499" s="23" t="s">
        <v>538</v>
      </c>
      <c r="D499" s="23" t="s">
        <v>539</v>
      </c>
      <c r="E499" s="23">
        <v>1916</v>
      </c>
      <c r="F499" s="24" t="s">
        <v>2654</v>
      </c>
      <c r="G499" s="23">
        <v>22861</v>
      </c>
      <c r="H499" s="24" t="s">
        <v>2660</v>
      </c>
      <c r="I499" s="24" t="s">
        <v>2661</v>
      </c>
      <c r="J499" s="24" t="s">
        <v>2656</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2652</v>
      </c>
      <c r="B500" s="23" t="s">
        <v>2653</v>
      </c>
      <c r="C500" s="23" t="s">
        <v>538</v>
      </c>
      <c r="D500" s="23" t="s">
        <v>539</v>
      </c>
      <c r="E500" s="23">
        <v>1916</v>
      </c>
      <c r="F500" s="24" t="s">
        <v>2654</v>
      </c>
      <c r="G500" s="23">
        <v>22866</v>
      </c>
      <c r="H500" s="24" t="s">
        <v>2662</v>
      </c>
      <c r="I500" s="24" t="s">
        <v>2663</v>
      </c>
      <c r="J500" s="24" t="s">
        <v>2656</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2652</v>
      </c>
      <c r="B501" s="23" t="s">
        <v>2653</v>
      </c>
      <c r="C501" s="23" t="s">
        <v>538</v>
      </c>
      <c r="D501" s="23" t="s">
        <v>539</v>
      </c>
      <c r="E501" s="23">
        <v>1916</v>
      </c>
      <c r="F501" s="24" t="s">
        <v>2654</v>
      </c>
      <c r="G501" s="23">
        <v>22868</v>
      </c>
      <c r="H501" s="24" t="s">
        <v>2664</v>
      </c>
      <c r="I501" s="24" t="s">
        <v>1782</v>
      </c>
      <c r="J501" s="24" t="s">
        <v>2656</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2652</v>
      </c>
      <c r="B502" s="23" t="s">
        <v>2653</v>
      </c>
      <c r="C502" s="23" t="s">
        <v>538</v>
      </c>
      <c r="D502" s="23" t="s">
        <v>539</v>
      </c>
      <c r="E502" s="23">
        <v>1916</v>
      </c>
      <c r="F502" s="24" t="s">
        <v>2654</v>
      </c>
      <c r="G502" s="23">
        <v>22867</v>
      </c>
      <c r="H502" s="24" t="s">
        <v>2665</v>
      </c>
      <c r="I502" s="24" t="s">
        <v>2666</v>
      </c>
      <c r="J502" s="24" t="s">
        <v>2656</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2667</v>
      </c>
      <c r="B503" s="23" t="s">
        <v>1835</v>
      </c>
      <c r="C503" s="23" t="s">
        <v>538</v>
      </c>
      <c r="D503" s="23" t="s">
        <v>539</v>
      </c>
      <c r="E503" s="23">
        <v>1939</v>
      </c>
      <c r="F503" s="24" t="s">
        <v>1836</v>
      </c>
      <c r="G503" s="23">
        <v>23048</v>
      </c>
      <c r="H503" s="24" t="s">
        <v>1837</v>
      </c>
      <c r="I503" s="24" t="s">
        <v>2668</v>
      </c>
      <c r="J503" s="24" t="s">
        <v>1839</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2667</v>
      </c>
      <c r="B504" s="23" t="s">
        <v>1835</v>
      </c>
      <c r="C504" s="23" t="s">
        <v>538</v>
      </c>
      <c r="D504" s="23" t="s">
        <v>539</v>
      </c>
      <c r="E504" s="23">
        <v>1939</v>
      </c>
      <c r="F504" s="24" t="s">
        <v>1836</v>
      </c>
      <c r="G504" s="23">
        <v>23049</v>
      </c>
      <c r="H504" s="24" t="s">
        <v>1840</v>
      </c>
      <c r="I504" s="24" t="s">
        <v>2669</v>
      </c>
      <c r="J504" s="24" t="s">
        <v>1839</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2670</v>
      </c>
      <c r="B505" s="23" t="s">
        <v>2671</v>
      </c>
      <c r="C505" s="23" t="s">
        <v>538</v>
      </c>
      <c r="D505" s="23" t="s">
        <v>539</v>
      </c>
      <c r="E505" s="23">
        <v>1951</v>
      </c>
      <c r="F505" s="24" t="s">
        <v>2672</v>
      </c>
      <c r="G505" s="23">
        <v>24879</v>
      </c>
      <c r="H505" s="24" t="s">
        <v>2673</v>
      </c>
      <c r="I505" s="24" t="s">
        <v>2674</v>
      </c>
      <c r="J505" s="24" t="s">
        <v>2675</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2676</v>
      </c>
      <c r="B506" s="23" t="s">
        <v>2213</v>
      </c>
      <c r="C506" s="23" t="s">
        <v>538</v>
      </c>
      <c r="D506" s="23" t="s">
        <v>539</v>
      </c>
      <c r="E506" s="23">
        <v>1827</v>
      </c>
      <c r="F506" s="24" t="s">
        <v>2214</v>
      </c>
      <c r="G506" s="23">
        <v>24719</v>
      </c>
      <c r="H506" s="24" t="s">
        <v>2215</v>
      </c>
      <c r="I506" s="24" t="s">
        <v>2677</v>
      </c>
      <c r="J506" s="24" t="s">
        <v>2217</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2678</v>
      </c>
      <c r="B507" s="23" t="s">
        <v>1592</v>
      </c>
      <c r="C507" s="23" t="s">
        <v>538</v>
      </c>
      <c r="D507" s="23" t="s">
        <v>539</v>
      </c>
      <c r="E507" s="23">
        <v>1826</v>
      </c>
      <c r="F507" s="24" t="s">
        <v>236</v>
      </c>
      <c r="G507" s="23">
        <v>21289</v>
      </c>
      <c r="H507" s="24" t="s">
        <v>1845</v>
      </c>
      <c r="I507" s="24" t="s">
        <v>2679</v>
      </c>
      <c r="J507" s="24" t="s">
        <v>1595</v>
      </c>
      <c r="K507" s="23">
        <v>2573</v>
      </c>
      <c r="L507" s="24" t="s">
        <v>1596</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2680</v>
      </c>
      <c r="B508" s="23" t="s">
        <v>2266</v>
      </c>
      <c r="C508" s="23" t="s">
        <v>538</v>
      </c>
      <c r="D508" s="23" t="s">
        <v>539</v>
      </c>
      <c r="E508" s="23">
        <v>1985</v>
      </c>
      <c r="F508" s="24" t="s">
        <v>630</v>
      </c>
      <c r="G508" s="23">
        <v>18106</v>
      </c>
      <c r="H508" s="24" t="s">
        <v>2681</v>
      </c>
      <c r="I508" s="24" t="s">
        <v>2574</v>
      </c>
      <c r="J508" s="24" t="s">
        <v>2269</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2682</v>
      </c>
      <c r="B509" s="23" t="s">
        <v>2683</v>
      </c>
      <c r="C509" s="23" t="s">
        <v>538</v>
      </c>
      <c r="D509" s="23" t="s">
        <v>539</v>
      </c>
      <c r="E509" s="23">
        <v>1893</v>
      </c>
      <c r="F509" s="24" t="s">
        <v>2684</v>
      </c>
      <c r="G509" s="23">
        <v>22710</v>
      </c>
      <c r="H509" s="24" t="s">
        <v>2685</v>
      </c>
      <c r="I509" s="24" t="s">
        <v>2574</v>
      </c>
      <c r="J509" s="24" t="s">
        <v>2686</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2687</v>
      </c>
      <c r="B510" s="23" t="s">
        <v>2688</v>
      </c>
      <c r="C510" s="23" t="s">
        <v>538</v>
      </c>
      <c r="D510" s="23" t="s">
        <v>539</v>
      </c>
      <c r="E510" s="23">
        <v>1893</v>
      </c>
      <c r="F510" s="24" t="s">
        <v>2684</v>
      </c>
      <c r="G510" s="23">
        <v>22710</v>
      </c>
      <c r="H510" s="24" t="s">
        <v>2685</v>
      </c>
      <c r="I510" s="24" t="s">
        <v>2574</v>
      </c>
      <c r="J510" s="24" t="s">
        <v>2686</v>
      </c>
      <c r="K510" s="23">
        <v>2163</v>
      </c>
      <c r="L510" s="24" t="s">
        <v>2689</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2690</v>
      </c>
      <c r="B511" s="23" t="s">
        <v>2691</v>
      </c>
      <c r="C511" s="23" t="s">
        <v>538</v>
      </c>
      <c r="D511" s="23" t="s">
        <v>539</v>
      </c>
      <c r="E511" s="23">
        <v>1848</v>
      </c>
      <c r="F511" s="24" t="s">
        <v>2692</v>
      </c>
      <c r="G511" s="23">
        <v>17664</v>
      </c>
      <c r="H511" s="24" t="s">
        <v>2693</v>
      </c>
      <c r="I511" s="24" t="s">
        <v>2694</v>
      </c>
      <c r="J511" s="24" t="s">
        <v>2695</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2696</v>
      </c>
      <c r="B512" s="23" t="s">
        <v>2697</v>
      </c>
      <c r="C512" s="23" t="s">
        <v>538</v>
      </c>
      <c r="D512" s="23" t="s">
        <v>539</v>
      </c>
      <c r="E512" s="23">
        <v>1848</v>
      </c>
      <c r="F512" s="24" t="s">
        <v>2692</v>
      </c>
      <c r="G512" s="23">
        <v>17662</v>
      </c>
      <c r="H512" s="24" t="s">
        <v>2698</v>
      </c>
      <c r="I512" s="24" t="s">
        <v>2694</v>
      </c>
      <c r="J512" s="24" t="s">
        <v>2699</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2700</v>
      </c>
      <c r="B513" s="23" t="s">
        <v>2701</v>
      </c>
      <c r="C513" s="23" t="s">
        <v>538</v>
      </c>
      <c r="D513" s="23" t="s">
        <v>539</v>
      </c>
      <c r="E513" s="23">
        <v>1946</v>
      </c>
      <c r="F513" s="24" t="s">
        <v>2702</v>
      </c>
      <c r="G513" s="23">
        <v>23069</v>
      </c>
      <c r="H513" s="24" t="s">
        <v>2703</v>
      </c>
      <c r="I513" s="24" t="s">
        <v>2704</v>
      </c>
      <c r="J513" s="24" t="s">
        <v>2705</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2706</v>
      </c>
      <c r="B514" s="23" t="s">
        <v>2287</v>
      </c>
      <c r="C514" s="23" t="s">
        <v>538</v>
      </c>
      <c r="D514" s="23" t="s">
        <v>539</v>
      </c>
      <c r="E514" s="23">
        <v>1925</v>
      </c>
      <c r="F514" s="24" t="s">
        <v>2288</v>
      </c>
      <c r="G514" s="23">
        <v>22962</v>
      </c>
      <c r="H514" s="24" t="s">
        <v>2289</v>
      </c>
      <c r="I514" s="24" t="s">
        <v>2707</v>
      </c>
      <c r="J514" s="24" t="s">
        <v>2291</v>
      </c>
      <c r="K514" s="23">
        <v>2259</v>
      </c>
      <c r="L514" s="24" t="s">
        <v>2292</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2708</v>
      </c>
      <c r="B515" s="23" t="s">
        <v>2709</v>
      </c>
      <c r="C515" s="23" t="s">
        <v>538</v>
      </c>
      <c r="D515" s="23" t="s">
        <v>539</v>
      </c>
      <c r="E515" s="23">
        <v>1850</v>
      </c>
      <c r="F515" s="24" t="s">
        <v>2710</v>
      </c>
      <c r="G515" s="23">
        <v>22273</v>
      </c>
      <c r="H515" s="24" t="s">
        <v>2711</v>
      </c>
      <c r="I515" s="24" t="s">
        <v>2712</v>
      </c>
      <c r="J515" s="24" t="s">
        <v>2713</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2714</v>
      </c>
      <c r="B516" s="23" t="s">
        <v>2715</v>
      </c>
      <c r="C516" s="23" t="s">
        <v>538</v>
      </c>
      <c r="D516" s="23" t="s">
        <v>539</v>
      </c>
      <c r="E516" s="23">
        <v>1850</v>
      </c>
      <c r="F516" s="24" t="s">
        <v>2710</v>
      </c>
      <c r="G516" s="23">
        <v>22273</v>
      </c>
      <c r="H516" s="24" t="s">
        <v>2711</v>
      </c>
      <c r="I516" s="24" t="s">
        <v>2712</v>
      </c>
      <c r="J516" s="24" t="s">
        <v>2713</v>
      </c>
      <c r="K516" s="23">
        <v>2039</v>
      </c>
      <c r="L516" s="24" t="s">
        <v>2716</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2717</v>
      </c>
      <c r="B517" s="23" t="s">
        <v>2718</v>
      </c>
      <c r="C517" s="23" t="s">
        <v>538</v>
      </c>
      <c r="D517" s="23" t="s">
        <v>539</v>
      </c>
      <c r="E517" s="23">
        <v>1955</v>
      </c>
      <c r="F517" s="24" t="s">
        <v>2719</v>
      </c>
      <c r="G517" s="23">
        <v>23097</v>
      </c>
      <c r="H517" s="24" t="s">
        <v>2720</v>
      </c>
      <c r="I517" s="24" t="s">
        <v>2721</v>
      </c>
      <c r="J517" s="24" t="s">
        <v>2722</v>
      </c>
      <c r="K517" s="23">
        <v>2325</v>
      </c>
      <c r="L517" s="24" t="s">
        <v>2576</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2670</v>
      </c>
      <c r="B518" s="23" t="s">
        <v>2671</v>
      </c>
      <c r="C518" s="23" t="s">
        <v>538</v>
      </c>
      <c r="D518" s="23" t="s">
        <v>539</v>
      </c>
      <c r="E518" s="23">
        <v>1951</v>
      </c>
      <c r="F518" s="24" t="s">
        <v>2672</v>
      </c>
      <c r="G518" s="23">
        <v>23078</v>
      </c>
      <c r="H518" s="24" t="s">
        <v>2723</v>
      </c>
      <c r="I518" s="24" t="s">
        <v>2724</v>
      </c>
      <c r="J518" s="24" t="s">
        <v>2675</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2725</v>
      </c>
      <c r="B519" s="23" t="s">
        <v>2726</v>
      </c>
      <c r="C519" s="23" t="s">
        <v>538</v>
      </c>
      <c r="D519" s="23" t="s">
        <v>539</v>
      </c>
      <c r="E519" s="23">
        <v>1949</v>
      </c>
      <c r="F519" s="24" t="s">
        <v>2727</v>
      </c>
      <c r="G519" s="23">
        <v>18063</v>
      </c>
      <c r="H519" s="24" t="s">
        <v>2728</v>
      </c>
      <c r="I519" s="24" t="s">
        <v>2729</v>
      </c>
      <c r="J519" s="24" t="s">
        <v>2730</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2731</v>
      </c>
      <c r="B520" s="23" t="s">
        <v>2732</v>
      </c>
      <c r="C520" s="23" t="s">
        <v>538</v>
      </c>
      <c r="D520" s="23" t="s">
        <v>539</v>
      </c>
      <c r="E520" s="23">
        <v>1948</v>
      </c>
      <c r="F520" s="24" t="s">
        <v>2733</v>
      </c>
      <c r="G520" s="23">
        <v>23679</v>
      </c>
      <c r="H520" s="24" t="s">
        <v>2734</v>
      </c>
      <c r="I520" s="24" t="s">
        <v>2735</v>
      </c>
      <c r="J520" s="24" t="s">
        <v>2736</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2731</v>
      </c>
      <c r="B521" s="23" t="s">
        <v>2732</v>
      </c>
      <c r="C521" s="23" t="s">
        <v>538</v>
      </c>
      <c r="D521" s="23" t="s">
        <v>539</v>
      </c>
      <c r="E521" s="23">
        <v>1969</v>
      </c>
      <c r="F521" s="24" t="s">
        <v>2737</v>
      </c>
      <c r="G521" s="23">
        <v>23677</v>
      </c>
      <c r="H521" s="24" t="s">
        <v>2738</v>
      </c>
      <c r="I521" s="24" t="s">
        <v>2739</v>
      </c>
      <c r="J521" s="24" t="s">
        <v>2736</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2740</v>
      </c>
      <c r="B522" s="23" t="s">
        <v>2741</v>
      </c>
      <c r="C522" s="23" t="s">
        <v>538</v>
      </c>
      <c r="D522" s="23" t="s">
        <v>539</v>
      </c>
      <c r="E522" s="23">
        <v>1982</v>
      </c>
      <c r="F522" s="24" t="s">
        <v>2742</v>
      </c>
      <c r="G522" s="23">
        <v>23678</v>
      </c>
      <c r="H522" s="24" t="s">
        <v>2743</v>
      </c>
      <c r="I522" s="24" t="s">
        <v>2744</v>
      </c>
      <c r="J522" s="24" t="s">
        <v>2745</v>
      </c>
      <c r="K522" s="23">
        <v>2370</v>
      </c>
      <c r="L522" s="24" t="s">
        <v>2746</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2747</v>
      </c>
      <c r="B523" s="23" t="s">
        <v>1586</v>
      </c>
      <c r="C523" s="23" t="s">
        <v>538</v>
      </c>
      <c r="D523" s="23" t="s">
        <v>539</v>
      </c>
      <c r="E523" s="23">
        <v>1896</v>
      </c>
      <c r="F523" s="24" t="s">
        <v>1587</v>
      </c>
      <c r="G523" s="23">
        <v>23668</v>
      </c>
      <c r="H523" s="24" t="s">
        <v>1588</v>
      </c>
      <c r="I523" s="24" t="s">
        <v>1589</v>
      </c>
      <c r="J523" s="24" t="s">
        <v>1590</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2748</v>
      </c>
      <c r="B524" s="23" t="s">
        <v>2749</v>
      </c>
      <c r="C524" s="23" t="s">
        <v>538</v>
      </c>
      <c r="D524" s="23" t="s">
        <v>539</v>
      </c>
      <c r="E524" s="23">
        <v>1971</v>
      </c>
      <c r="F524" s="24" t="s">
        <v>2750</v>
      </c>
      <c r="G524" s="23">
        <v>23816</v>
      </c>
      <c r="H524" s="24" t="s">
        <v>2751</v>
      </c>
      <c r="I524" s="24" t="s">
        <v>1717</v>
      </c>
      <c r="J524" s="24" t="s">
        <v>2752</v>
      </c>
      <c r="K524" s="23">
        <v>2352</v>
      </c>
      <c r="L524" s="24" t="s">
        <v>2576</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2748</v>
      </c>
      <c r="B525" s="23" t="s">
        <v>2749</v>
      </c>
      <c r="C525" s="23" t="s">
        <v>538</v>
      </c>
      <c r="D525" s="23" t="s">
        <v>539</v>
      </c>
      <c r="E525" s="23">
        <v>1971</v>
      </c>
      <c r="F525" s="24" t="s">
        <v>2750</v>
      </c>
      <c r="G525" s="23">
        <v>24887</v>
      </c>
      <c r="H525" s="24" t="s">
        <v>2753</v>
      </c>
      <c r="I525" s="24" t="s">
        <v>2754</v>
      </c>
      <c r="J525" s="24" t="s">
        <v>2752</v>
      </c>
      <c r="K525" s="23">
        <v>2352</v>
      </c>
      <c r="L525" s="24" t="s">
        <v>2576</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2748</v>
      </c>
      <c r="B526" s="23" t="s">
        <v>2749</v>
      </c>
      <c r="C526" s="23" t="s">
        <v>538</v>
      </c>
      <c r="D526" s="23" t="s">
        <v>539</v>
      </c>
      <c r="E526" s="23">
        <v>1895</v>
      </c>
      <c r="F526" s="24" t="s">
        <v>2755</v>
      </c>
      <c r="G526" s="23">
        <v>27994</v>
      </c>
      <c r="H526" s="24" t="s">
        <v>2756</v>
      </c>
      <c r="I526" s="24" t="s">
        <v>1717</v>
      </c>
      <c r="J526" s="24" t="s">
        <v>2752</v>
      </c>
      <c r="K526" s="23">
        <v>2352</v>
      </c>
      <c r="L526" s="24" t="s">
        <v>2576</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2748</v>
      </c>
      <c r="B527" s="23" t="s">
        <v>2749</v>
      </c>
      <c r="C527" s="23" t="s">
        <v>538</v>
      </c>
      <c r="D527" s="23" t="s">
        <v>539</v>
      </c>
      <c r="E527" s="23">
        <v>1938</v>
      </c>
      <c r="F527" s="24" t="s">
        <v>2757</v>
      </c>
      <c r="G527" s="23">
        <v>23817</v>
      </c>
      <c r="H527" s="24" t="s">
        <v>2758</v>
      </c>
      <c r="I527" s="24" t="s">
        <v>1717</v>
      </c>
      <c r="J527" s="24" t="s">
        <v>2752</v>
      </c>
      <c r="K527" s="23">
        <v>2352</v>
      </c>
      <c r="L527" s="24" t="s">
        <v>2576</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2759</v>
      </c>
      <c r="B528" s="23" t="s">
        <v>2760</v>
      </c>
      <c r="C528" s="23" t="s">
        <v>538</v>
      </c>
      <c r="D528" s="23" t="s">
        <v>539</v>
      </c>
      <c r="E528" s="23">
        <v>1841</v>
      </c>
      <c r="F528" s="24" t="s">
        <v>2761</v>
      </c>
      <c r="G528" s="23">
        <v>21469</v>
      </c>
      <c r="H528" s="24" t="s">
        <v>2762</v>
      </c>
      <c r="I528" s="24" t="s">
        <v>1717</v>
      </c>
      <c r="J528" s="24" t="s">
        <v>2736</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2763</v>
      </c>
      <c r="B529" s="23" t="s">
        <v>2764</v>
      </c>
      <c r="C529" s="23" t="s">
        <v>538</v>
      </c>
      <c r="D529" s="23" t="s">
        <v>539</v>
      </c>
      <c r="E529" s="23">
        <v>1983</v>
      </c>
      <c r="F529" s="24" t="s">
        <v>2765</v>
      </c>
      <c r="G529" s="23">
        <v>23156</v>
      </c>
      <c r="H529" s="24" t="s">
        <v>2766</v>
      </c>
      <c r="I529" s="24" t="s">
        <v>2744</v>
      </c>
      <c r="J529" s="24" t="s">
        <v>2767</v>
      </c>
      <c r="K529" s="23">
        <v>1897</v>
      </c>
      <c r="L529" s="24" t="s">
        <v>2746</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2731</v>
      </c>
      <c r="B530" s="23" t="s">
        <v>2732</v>
      </c>
      <c r="C530" s="23" t="s">
        <v>538</v>
      </c>
      <c r="D530" s="23" t="s">
        <v>539</v>
      </c>
      <c r="E530" s="23">
        <v>1947</v>
      </c>
      <c r="F530" s="24" t="s">
        <v>2768</v>
      </c>
      <c r="G530" s="23">
        <v>18061</v>
      </c>
      <c r="H530" s="24" t="s">
        <v>2769</v>
      </c>
      <c r="I530" s="24" t="s">
        <v>1717</v>
      </c>
      <c r="J530" s="24" t="s">
        <v>2736</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2759</v>
      </c>
      <c r="B531" s="23" t="s">
        <v>2760</v>
      </c>
      <c r="C531" s="23" t="s">
        <v>538</v>
      </c>
      <c r="D531" s="23" t="s">
        <v>539</v>
      </c>
      <c r="E531" s="23">
        <v>1841</v>
      </c>
      <c r="F531" s="24" t="s">
        <v>2761</v>
      </c>
      <c r="G531" s="23">
        <v>21469</v>
      </c>
      <c r="H531" s="24" t="s">
        <v>2762</v>
      </c>
      <c r="I531" s="24" t="s">
        <v>1717</v>
      </c>
      <c r="J531" s="24" t="s">
        <v>2736</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2770</v>
      </c>
      <c r="B532" s="23" t="s">
        <v>2213</v>
      </c>
      <c r="C532" s="23" t="s">
        <v>544</v>
      </c>
      <c r="D532" s="23" t="s">
        <v>545</v>
      </c>
      <c r="E532" s="23">
        <v>1827</v>
      </c>
      <c r="F532" s="24" t="s">
        <v>2214</v>
      </c>
      <c r="G532" s="23">
        <v>24719</v>
      </c>
      <c r="H532" s="24" t="s">
        <v>2215</v>
      </c>
      <c r="I532" s="24" t="s">
        <v>2216</v>
      </c>
      <c r="J532" s="24" t="s">
        <v>2217</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2771</v>
      </c>
      <c r="B533" s="23" t="s">
        <v>1586</v>
      </c>
      <c r="C533" s="23" t="s">
        <v>544</v>
      </c>
      <c r="D533" s="23" t="s">
        <v>545</v>
      </c>
      <c r="E533" s="23">
        <v>1896</v>
      </c>
      <c r="F533" s="24" t="s">
        <v>1587</v>
      </c>
      <c r="G533" s="23">
        <v>23668</v>
      </c>
      <c r="H533" s="24" t="s">
        <v>1588</v>
      </c>
      <c r="I533" s="24" t="s">
        <v>1589</v>
      </c>
      <c r="J533" s="24" t="s">
        <v>1590</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2772</v>
      </c>
      <c r="B534" s="23" t="s">
        <v>2749</v>
      </c>
      <c r="C534" s="23" t="s">
        <v>544</v>
      </c>
      <c r="D534" s="23" t="s">
        <v>545</v>
      </c>
      <c r="E534" s="23">
        <v>1895</v>
      </c>
      <c r="F534" s="24" t="s">
        <v>2755</v>
      </c>
      <c r="G534" s="23">
        <v>27994</v>
      </c>
      <c r="H534" s="24" t="s">
        <v>2756</v>
      </c>
      <c r="I534" s="24" t="s">
        <v>1717</v>
      </c>
      <c r="J534" s="24" t="s">
        <v>2752</v>
      </c>
      <c r="K534" s="23">
        <v>2352</v>
      </c>
      <c r="L534" s="24" t="s">
        <v>2576</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2772</v>
      </c>
      <c r="B535" s="23" t="s">
        <v>2749</v>
      </c>
      <c r="C535" s="23" t="s">
        <v>544</v>
      </c>
      <c r="D535" s="23" t="s">
        <v>545</v>
      </c>
      <c r="E535" s="23">
        <v>1938</v>
      </c>
      <c r="F535" s="24" t="s">
        <v>2757</v>
      </c>
      <c r="G535" s="23">
        <v>23817</v>
      </c>
      <c r="H535" s="24" t="s">
        <v>2758</v>
      </c>
      <c r="I535" s="24" t="s">
        <v>1717</v>
      </c>
      <c r="J535" s="24" t="s">
        <v>2752</v>
      </c>
      <c r="K535" s="23">
        <v>2352</v>
      </c>
      <c r="L535" s="24" t="s">
        <v>2576</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2772</v>
      </c>
      <c r="B536" s="23" t="s">
        <v>2749</v>
      </c>
      <c r="C536" s="23" t="s">
        <v>544</v>
      </c>
      <c r="D536" s="23" t="s">
        <v>545</v>
      </c>
      <c r="E536" s="23">
        <v>1971</v>
      </c>
      <c r="F536" s="24" t="s">
        <v>2750</v>
      </c>
      <c r="G536" s="23">
        <v>23816</v>
      </c>
      <c r="H536" s="24" t="s">
        <v>2751</v>
      </c>
      <c r="I536" s="24" t="s">
        <v>1717</v>
      </c>
      <c r="J536" s="24" t="s">
        <v>2752</v>
      </c>
      <c r="K536" s="23">
        <v>2352</v>
      </c>
      <c r="L536" s="24" t="s">
        <v>2576</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2773</v>
      </c>
      <c r="B537" s="23" t="s">
        <v>2764</v>
      </c>
      <c r="C537" s="23" t="s">
        <v>544</v>
      </c>
      <c r="D537" s="23" t="s">
        <v>545</v>
      </c>
      <c r="E537" s="23">
        <v>1983</v>
      </c>
      <c r="F537" s="24" t="s">
        <v>2765</v>
      </c>
      <c r="G537" s="23">
        <v>23156</v>
      </c>
      <c r="H537" s="24" t="s">
        <v>2766</v>
      </c>
      <c r="I537" s="24" t="s">
        <v>2744</v>
      </c>
      <c r="J537" s="24" t="s">
        <v>2767</v>
      </c>
      <c r="K537" s="23">
        <v>1897</v>
      </c>
      <c r="L537" s="24" t="s">
        <v>2746</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2774</v>
      </c>
      <c r="B538" s="23" t="s">
        <v>2775</v>
      </c>
      <c r="C538" s="23" t="s">
        <v>544</v>
      </c>
      <c r="D538" s="23" t="s">
        <v>545</v>
      </c>
      <c r="E538" s="23">
        <v>1919</v>
      </c>
      <c r="F538" s="24" t="s">
        <v>1831</v>
      </c>
      <c r="G538" s="23">
        <v>22904</v>
      </c>
      <c r="H538" s="24" t="s">
        <v>2776</v>
      </c>
      <c r="I538" s="24" t="s">
        <v>2777</v>
      </c>
      <c r="J538" s="24" t="s">
        <v>2778</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2774</v>
      </c>
      <c r="B539" s="23" t="s">
        <v>2775</v>
      </c>
      <c r="C539" s="23" t="s">
        <v>544</v>
      </c>
      <c r="D539" s="23" t="s">
        <v>545</v>
      </c>
      <c r="E539" s="23">
        <v>1919</v>
      </c>
      <c r="F539" s="24" t="s">
        <v>1831</v>
      </c>
      <c r="G539" s="23">
        <v>22909</v>
      </c>
      <c r="H539" s="24" t="s">
        <v>2779</v>
      </c>
      <c r="I539" s="24" t="s">
        <v>2780</v>
      </c>
      <c r="J539" s="24" t="s">
        <v>2778</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2781</v>
      </c>
      <c r="B540" s="23" t="s">
        <v>1835</v>
      </c>
      <c r="C540" s="23" t="s">
        <v>544</v>
      </c>
      <c r="D540" s="23" t="s">
        <v>545</v>
      </c>
      <c r="E540" s="23">
        <v>1939</v>
      </c>
      <c r="F540" s="24" t="s">
        <v>1836</v>
      </c>
      <c r="G540" s="23">
        <v>23048</v>
      </c>
      <c r="H540" s="24" t="s">
        <v>1837</v>
      </c>
      <c r="I540" s="24" t="s">
        <v>2668</v>
      </c>
      <c r="J540" s="24" t="s">
        <v>1839</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2781</v>
      </c>
      <c r="B541" s="23" t="s">
        <v>1835</v>
      </c>
      <c r="C541" s="23" t="s">
        <v>544</v>
      </c>
      <c r="D541" s="23" t="s">
        <v>545</v>
      </c>
      <c r="E541" s="23">
        <v>1939</v>
      </c>
      <c r="F541" s="24" t="s">
        <v>1836</v>
      </c>
      <c r="G541" s="23">
        <v>23048</v>
      </c>
      <c r="H541" s="24" t="s">
        <v>1837</v>
      </c>
      <c r="I541" s="24" t="s">
        <v>2668</v>
      </c>
      <c r="J541" s="24" t="s">
        <v>1839</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2781</v>
      </c>
      <c r="B542" s="23" t="s">
        <v>1835</v>
      </c>
      <c r="C542" s="23" t="s">
        <v>544</v>
      </c>
      <c r="D542" s="23" t="s">
        <v>545</v>
      </c>
      <c r="E542" s="23">
        <v>1939</v>
      </c>
      <c r="F542" s="24" t="s">
        <v>1836</v>
      </c>
      <c r="G542" s="23">
        <v>18047</v>
      </c>
      <c r="H542" s="24" t="s">
        <v>2782</v>
      </c>
      <c r="I542" s="24" t="s">
        <v>2783</v>
      </c>
      <c r="J542" s="24" t="s">
        <v>1839</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2781</v>
      </c>
      <c r="B543" s="23" t="s">
        <v>1835</v>
      </c>
      <c r="C543" s="23" t="s">
        <v>544</v>
      </c>
      <c r="D543" s="23" t="s">
        <v>545</v>
      </c>
      <c r="E543" s="23">
        <v>1939</v>
      </c>
      <c r="F543" s="24" t="s">
        <v>1836</v>
      </c>
      <c r="G543" s="23">
        <v>18047</v>
      </c>
      <c r="H543" s="24" t="s">
        <v>2782</v>
      </c>
      <c r="I543" s="24" t="s">
        <v>2784</v>
      </c>
      <c r="J543" s="24" t="s">
        <v>1839</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2785</v>
      </c>
      <c r="B544" s="23" t="s">
        <v>2578</v>
      </c>
      <c r="C544" s="23" t="s">
        <v>544</v>
      </c>
      <c r="D544" s="23" t="s">
        <v>545</v>
      </c>
      <c r="E544" s="23">
        <v>1920</v>
      </c>
      <c r="F544" s="24" t="s">
        <v>2579</v>
      </c>
      <c r="G544" s="23">
        <v>22928</v>
      </c>
      <c r="H544" s="24" t="s">
        <v>2580</v>
      </c>
      <c r="I544" s="24" t="s">
        <v>2581</v>
      </c>
      <c r="J544" s="24" t="s">
        <v>2582</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2785</v>
      </c>
      <c r="B545" s="23" t="s">
        <v>2578</v>
      </c>
      <c r="C545" s="23" t="s">
        <v>544</v>
      </c>
      <c r="D545" s="23" t="s">
        <v>545</v>
      </c>
      <c r="E545" s="23">
        <v>1920</v>
      </c>
      <c r="F545" s="24" t="s">
        <v>2579</v>
      </c>
      <c r="G545" s="23">
        <v>22924</v>
      </c>
      <c r="H545" s="24" t="s">
        <v>2583</v>
      </c>
      <c r="I545" s="24" t="s">
        <v>2584</v>
      </c>
      <c r="J545" s="24" t="s">
        <v>2582</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2785</v>
      </c>
      <c r="B546" s="23" t="s">
        <v>2578</v>
      </c>
      <c r="C546" s="23" t="s">
        <v>544</v>
      </c>
      <c r="D546" s="23" t="s">
        <v>545</v>
      </c>
      <c r="E546" s="23">
        <v>1920</v>
      </c>
      <c r="F546" s="24" t="s">
        <v>2579</v>
      </c>
      <c r="G546" s="23">
        <v>22929</v>
      </c>
      <c r="H546" s="24" t="s">
        <v>2585</v>
      </c>
      <c r="I546" s="24" t="s">
        <v>2586</v>
      </c>
      <c r="J546" s="24" t="s">
        <v>2582</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2785</v>
      </c>
      <c r="B547" s="23" t="s">
        <v>2578</v>
      </c>
      <c r="C547" s="23" t="s">
        <v>544</v>
      </c>
      <c r="D547" s="23" t="s">
        <v>545</v>
      </c>
      <c r="E547" s="23">
        <v>1920</v>
      </c>
      <c r="F547" s="24" t="s">
        <v>2579</v>
      </c>
      <c r="G547" s="23">
        <v>22925</v>
      </c>
      <c r="H547" s="24" t="s">
        <v>2587</v>
      </c>
      <c r="I547" s="24" t="s">
        <v>2588</v>
      </c>
      <c r="J547" s="24" t="s">
        <v>2582</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2785</v>
      </c>
      <c r="B548" s="23" t="s">
        <v>2578</v>
      </c>
      <c r="C548" s="23" t="s">
        <v>544</v>
      </c>
      <c r="D548" s="23" t="s">
        <v>545</v>
      </c>
      <c r="E548" s="23">
        <v>1920</v>
      </c>
      <c r="F548" s="24" t="s">
        <v>2579</v>
      </c>
      <c r="G548" s="23">
        <v>22935</v>
      </c>
      <c r="H548" s="24" t="s">
        <v>2589</v>
      </c>
      <c r="I548" s="24" t="s">
        <v>2590</v>
      </c>
      <c r="J548" s="24" t="s">
        <v>2582</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2786</v>
      </c>
      <c r="B549" s="23" t="s">
        <v>2618</v>
      </c>
      <c r="C549" s="23" t="s">
        <v>544</v>
      </c>
      <c r="D549" s="23" t="s">
        <v>545</v>
      </c>
      <c r="E549" s="23">
        <v>1847</v>
      </c>
      <c r="F549" s="24" t="s">
        <v>2619</v>
      </c>
      <c r="G549" s="23">
        <v>21970</v>
      </c>
      <c r="H549" s="24" t="s">
        <v>2625</v>
      </c>
      <c r="I549" s="24" t="s">
        <v>2216</v>
      </c>
      <c r="J549" s="24" t="s">
        <v>2622</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2786</v>
      </c>
      <c r="B550" s="23" t="s">
        <v>2618</v>
      </c>
      <c r="C550" s="23" t="s">
        <v>544</v>
      </c>
      <c r="D550" s="23" t="s">
        <v>545</v>
      </c>
      <c r="E550" s="23">
        <v>1847</v>
      </c>
      <c r="F550" s="24" t="s">
        <v>2619</v>
      </c>
      <c r="G550" s="23">
        <v>21972</v>
      </c>
      <c r="H550" s="24" t="s">
        <v>2620</v>
      </c>
      <c r="I550" s="24" t="s">
        <v>2787</v>
      </c>
      <c r="J550" s="24" t="s">
        <v>2622</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2786</v>
      </c>
      <c r="B551" s="23" t="s">
        <v>2618</v>
      </c>
      <c r="C551" s="23" t="s">
        <v>544</v>
      </c>
      <c r="D551" s="23" t="s">
        <v>545</v>
      </c>
      <c r="E551" s="23">
        <v>1847</v>
      </c>
      <c r="F551" s="24" t="s">
        <v>2619</v>
      </c>
      <c r="G551" s="23">
        <v>21971</v>
      </c>
      <c r="H551" s="24" t="s">
        <v>2623</v>
      </c>
      <c r="I551" s="24" t="s">
        <v>2624</v>
      </c>
      <c r="J551" s="24" t="s">
        <v>2622</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2786</v>
      </c>
      <c r="B552" s="23" t="s">
        <v>2618</v>
      </c>
      <c r="C552" s="23" t="s">
        <v>544</v>
      </c>
      <c r="D552" s="23" t="s">
        <v>545</v>
      </c>
      <c r="E552" s="23">
        <v>1847</v>
      </c>
      <c r="F552" s="24" t="s">
        <v>2619</v>
      </c>
      <c r="G552" s="23">
        <v>21974</v>
      </c>
      <c r="H552" s="24" t="s">
        <v>2626</v>
      </c>
      <c r="I552" s="24" t="s">
        <v>2613</v>
      </c>
      <c r="J552" s="24" t="s">
        <v>2622</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2788</v>
      </c>
      <c r="B553" s="23" t="s">
        <v>1779</v>
      </c>
      <c r="C553" s="23" t="s">
        <v>544</v>
      </c>
      <c r="D553" s="23" t="s">
        <v>545</v>
      </c>
      <c r="E553" s="23">
        <v>1924</v>
      </c>
      <c r="F553" s="24" t="s">
        <v>1780</v>
      </c>
      <c r="G553" s="23">
        <v>22956</v>
      </c>
      <c r="H553" s="24" t="s">
        <v>2789</v>
      </c>
      <c r="I553" s="24" t="s">
        <v>1782</v>
      </c>
      <c r="J553" s="24" t="s">
        <v>1783</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2788</v>
      </c>
      <c r="B554" s="23" t="s">
        <v>1779</v>
      </c>
      <c r="C554" s="23" t="s">
        <v>544</v>
      </c>
      <c r="D554" s="23" t="s">
        <v>545</v>
      </c>
      <c r="E554" s="23">
        <v>1924</v>
      </c>
      <c r="F554" s="24" t="s">
        <v>1780</v>
      </c>
      <c r="G554" s="23">
        <v>22960</v>
      </c>
      <c r="H554" s="24" t="s">
        <v>2790</v>
      </c>
      <c r="I554" s="24" t="s">
        <v>1785</v>
      </c>
      <c r="J554" s="24" t="s">
        <v>1783</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2788</v>
      </c>
      <c r="B555" s="23" t="s">
        <v>1779</v>
      </c>
      <c r="C555" s="23" t="s">
        <v>544</v>
      </c>
      <c r="D555" s="23" t="s">
        <v>545</v>
      </c>
      <c r="E555" s="23">
        <v>1924</v>
      </c>
      <c r="F555" s="24" t="s">
        <v>1780</v>
      </c>
      <c r="G555" s="23">
        <v>26622</v>
      </c>
      <c r="H555" s="24" t="s">
        <v>2791</v>
      </c>
      <c r="I555" s="24" t="s">
        <v>1594</v>
      </c>
      <c r="J555" s="24" t="s">
        <v>1783</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2792</v>
      </c>
      <c r="B556" s="23" t="s">
        <v>2638</v>
      </c>
      <c r="C556" s="23" t="s">
        <v>544</v>
      </c>
      <c r="D556" s="23" t="s">
        <v>545</v>
      </c>
      <c r="E556" s="23">
        <v>1842</v>
      </c>
      <c r="F556" s="24" t="s">
        <v>2639</v>
      </c>
      <c r="G556" s="23">
        <v>21475</v>
      </c>
      <c r="H556" s="24" t="s">
        <v>2640</v>
      </c>
      <c r="I556" s="24" t="s">
        <v>2793</v>
      </c>
      <c r="J556" s="24" t="s">
        <v>2642</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2792</v>
      </c>
      <c r="B557" s="23" t="s">
        <v>2638</v>
      </c>
      <c r="C557" s="23" t="s">
        <v>544</v>
      </c>
      <c r="D557" s="23" t="s">
        <v>545</v>
      </c>
      <c r="E557" s="23">
        <v>1842</v>
      </c>
      <c r="F557" s="24" t="s">
        <v>2639</v>
      </c>
      <c r="G557" s="23">
        <v>21477</v>
      </c>
      <c r="H557" s="24" t="s">
        <v>2645</v>
      </c>
      <c r="I557" s="24" t="s">
        <v>2646</v>
      </c>
      <c r="J557" s="24" t="s">
        <v>2642</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2792</v>
      </c>
      <c r="B558" s="23" t="s">
        <v>2638</v>
      </c>
      <c r="C558" s="23" t="s">
        <v>544</v>
      </c>
      <c r="D558" s="23" t="s">
        <v>545</v>
      </c>
      <c r="E558" s="23">
        <v>1842</v>
      </c>
      <c r="F558" s="24" t="s">
        <v>2639</v>
      </c>
      <c r="G558" s="23">
        <v>21476</v>
      </c>
      <c r="H558" s="24" t="s">
        <v>2643</v>
      </c>
      <c r="I558" s="24" t="s">
        <v>2644</v>
      </c>
      <c r="J558" s="24" t="s">
        <v>2642</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2792</v>
      </c>
      <c r="B559" s="23" t="s">
        <v>2638</v>
      </c>
      <c r="C559" s="23" t="s">
        <v>544</v>
      </c>
      <c r="D559" s="23" t="s">
        <v>545</v>
      </c>
      <c r="E559" s="23">
        <v>1842</v>
      </c>
      <c r="F559" s="24" t="s">
        <v>2639</v>
      </c>
      <c r="G559" s="23">
        <v>21478</v>
      </c>
      <c r="H559" s="24" t="s">
        <v>2647</v>
      </c>
      <c r="I559" s="24" t="s">
        <v>2139</v>
      </c>
      <c r="J559" s="24" t="s">
        <v>2642</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2792</v>
      </c>
      <c r="B560" s="23" t="s">
        <v>2638</v>
      </c>
      <c r="C560" s="23" t="s">
        <v>544</v>
      </c>
      <c r="D560" s="23" t="s">
        <v>545</v>
      </c>
      <c r="E560" s="23">
        <v>1842</v>
      </c>
      <c r="F560" s="24" t="s">
        <v>2639</v>
      </c>
      <c r="G560" s="23">
        <v>21479</v>
      </c>
      <c r="H560" s="24" t="s">
        <v>2648</v>
      </c>
      <c r="I560" s="24" t="s">
        <v>2649</v>
      </c>
      <c r="J560" s="24" t="s">
        <v>2642</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2792</v>
      </c>
      <c r="B561" s="23" t="s">
        <v>2638</v>
      </c>
      <c r="C561" s="23" t="s">
        <v>544</v>
      </c>
      <c r="D561" s="23" t="s">
        <v>545</v>
      </c>
      <c r="E561" s="23">
        <v>1842</v>
      </c>
      <c r="F561" s="24" t="s">
        <v>2639</v>
      </c>
      <c r="G561" s="23">
        <v>21474</v>
      </c>
      <c r="H561" s="24" t="s">
        <v>2650</v>
      </c>
      <c r="I561" s="24" t="s">
        <v>2651</v>
      </c>
      <c r="J561" s="24" t="s">
        <v>2642</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2794</v>
      </c>
      <c r="B562" s="23" t="s">
        <v>2592</v>
      </c>
      <c r="C562" s="23" t="s">
        <v>544</v>
      </c>
      <c r="D562" s="23" t="s">
        <v>545</v>
      </c>
      <c r="E562" s="23">
        <v>1812</v>
      </c>
      <c r="F562" s="24" t="s">
        <v>2593</v>
      </c>
      <c r="G562" s="23">
        <v>26633</v>
      </c>
      <c r="H562" s="24" t="s">
        <v>2597</v>
      </c>
      <c r="I562" s="24" t="s">
        <v>2795</v>
      </c>
      <c r="J562" s="24" t="s">
        <v>2596</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2794</v>
      </c>
      <c r="B563" s="23" t="s">
        <v>2592</v>
      </c>
      <c r="C563" s="23" t="s">
        <v>544</v>
      </c>
      <c r="D563" s="23" t="s">
        <v>545</v>
      </c>
      <c r="E563" s="23">
        <v>1812</v>
      </c>
      <c r="F563" s="24" t="s">
        <v>2593</v>
      </c>
      <c r="G563" s="23">
        <v>21083</v>
      </c>
      <c r="H563" s="24" t="s">
        <v>2599</v>
      </c>
      <c r="I563" s="24" t="s">
        <v>2600</v>
      </c>
      <c r="J563" s="24" t="s">
        <v>2596</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2794</v>
      </c>
      <c r="B564" s="23" t="s">
        <v>2592</v>
      </c>
      <c r="C564" s="23" t="s">
        <v>544</v>
      </c>
      <c r="D564" s="23" t="s">
        <v>545</v>
      </c>
      <c r="E564" s="23">
        <v>1812</v>
      </c>
      <c r="F564" s="24" t="s">
        <v>2593</v>
      </c>
      <c r="G564" s="23">
        <v>21085</v>
      </c>
      <c r="H564" s="24" t="s">
        <v>2594</v>
      </c>
      <c r="I564" s="24" t="s">
        <v>2595</v>
      </c>
      <c r="J564" s="24" t="s">
        <v>2596</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2794</v>
      </c>
      <c r="B565" s="23" t="s">
        <v>2592</v>
      </c>
      <c r="C565" s="23" t="s">
        <v>544</v>
      </c>
      <c r="D565" s="23" t="s">
        <v>545</v>
      </c>
      <c r="E565" s="23">
        <v>1812</v>
      </c>
      <c r="F565" s="24" t="s">
        <v>2593</v>
      </c>
      <c r="G565" s="23">
        <v>21084</v>
      </c>
      <c r="H565" s="24" t="s">
        <v>2601</v>
      </c>
      <c r="I565" s="24" t="s">
        <v>2602</v>
      </c>
      <c r="J565" s="24" t="s">
        <v>2596</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2794</v>
      </c>
      <c r="B566" s="23" t="s">
        <v>2592</v>
      </c>
      <c r="C566" s="23" t="s">
        <v>544</v>
      </c>
      <c r="D566" s="23" t="s">
        <v>545</v>
      </c>
      <c r="E566" s="23">
        <v>1812</v>
      </c>
      <c r="F566" s="24" t="s">
        <v>2593</v>
      </c>
      <c r="G566" s="23">
        <v>26634</v>
      </c>
      <c r="H566" s="24" t="s">
        <v>2603</v>
      </c>
      <c r="I566" s="24" t="s">
        <v>2604</v>
      </c>
      <c r="J566" s="24" t="s">
        <v>2596</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2796</v>
      </c>
      <c r="B567" s="23" t="s">
        <v>2653</v>
      </c>
      <c r="C567" s="23" t="s">
        <v>544</v>
      </c>
      <c r="D567" s="23" t="s">
        <v>545</v>
      </c>
      <c r="E567" s="23">
        <v>1916</v>
      </c>
      <c r="F567" s="24" t="s">
        <v>2654</v>
      </c>
      <c r="G567" s="23">
        <v>22863</v>
      </c>
      <c r="H567" s="24" t="s">
        <v>2657</v>
      </c>
      <c r="I567" s="24" t="s">
        <v>2658</v>
      </c>
      <c r="J567" s="24" t="s">
        <v>2656</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2796</v>
      </c>
      <c r="B568" s="23" t="s">
        <v>2653</v>
      </c>
      <c r="C568" s="23" t="s">
        <v>544</v>
      </c>
      <c r="D568" s="23" t="s">
        <v>545</v>
      </c>
      <c r="E568" s="23">
        <v>1916</v>
      </c>
      <c r="F568" s="24" t="s">
        <v>2654</v>
      </c>
      <c r="G568" s="23">
        <v>22860</v>
      </c>
      <c r="H568" s="24" t="s">
        <v>2655</v>
      </c>
      <c r="I568" s="24" t="s">
        <v>2062</v>
      </c>
      <c r="J568" s="24" t="s">
        <v>2656</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2796</v>
      </c>
      <c r="B569" s="23" t="s">
        <v>2653</v>
      </c>
      <c r="C569" s="23" t="s">
        <v>544</v>
      </c>
      <c r="D569" s="23" t="s">
        <v>545</v>
      </c>
      <c r="E569" s="23">
        <v>1916</v>
      </c>
      <c r="F569" s="24" t="s">
        <v>2654</v>
      </c>
      <c r="G569" s="23">
        <v>22862</v>
      </c>
      <c r="H569" s="24" t="s">
        <v>2659</v>
      </c>
      <c r="I569" s="24" t="s">
        <v>2621</v>
      </c>
      <c r="J569" s="24" t="s">
        <v>2656</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2796</v>
      </c>
      <c r="B570" s="23" t="s">
        <v>2653</v>
      </c>
      <c r="C570" s="23" t="s">
        <v>544</v>
      </c>
      <c r="D570" s="23" t="s">
        <v>545</v>
      </c>
      <c r="E570" s="23">
        <v>1916</v>
      </c>
      <c r="F570" s="24" t="s">
        <v>2654</v>
      </c>
      <c r="G570" s="23">
        <v>22861</v>
      </c>
      <c r="H570" s="24" t="s">
        <v>2660</v>
      </c>
      <c r="I570" s="24" t="s">
        <v>2797</v>
      </c>
      <c r="J570" s="24" t="s">
        <v>2656</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2796</v>
      </c>
      <c r="B571" s="23" t="s">
        <v>2653</v>
      </c>
      <c r="C571" s="23" t="s">
        <v>544</v>
      </c>
      <c r="D571" s="23" t="s">
        <v>545</v>
      </c>
      <c r="E571" s="23">
        <v>1916</v>
      </c>
      <c r="F571" s="24" t="s">
        <v>2654</v>
      </c>
      <c r="G571" s="23">
        <v>22866</v>
      </c>
      <c r="H571" s="24" t="s">
        <v>2662</v>
      </c>
      <c r="I571" s="24" t="s">
        <v>2663</v>
      </c>
      <c r="J571" s="24" t="s">
        <v>2656</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2796</v>
      </c>
      <c r="B572" s="23" t="s">
        <v>2653</v>
      </c>
      <c r="C572" s="23" t="s">
        <v>544</v>
      </c>
      <c r="D572" s="23" t="s">
        <v>545</v>
      </c>
      <c r="E572" s="23">
        <v>1916</v>
      </c>
      <c r="F572" s="24" t="s">
        <v>2654</v>
      </c>
      <c r="G572" s="23">
        <v>22868</v>
      </c>
      <c r="H572" s="24" t="s">
        <v>2664</v>
      </c>
      <c r="I572" s="24" t="s">
        <v>1782</v>
      </c>
      <c r="J572" s="24" t="s">
        <v>2656</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2796</v>
      </c>
      <c r="B573" s="23" t="s">
        <v>2653</v>
      </c>
      <c r="C573" s="23" t="s">
        <v>544</v>
      </c>
      <c r="D573" s="23" t="s">
        <v>545</v>
      </c>
      <c r="E573" s="23">
        <v>1916</v>
      </c>
      <c r="F573" s="24" t="s">
        <v>2654</v>
      </c>
      <c r="G573" s="23">
        <v>22867</v>
      </c>
      <c r="H573" s="24" t="s">
        <v>2665</v>
      </c>
      <c r="I573" s="24" t="s">
        <v>2798</v>
      </c>
      <c r="J573" s="24" t="s">
        <v>2656</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2799</v>
      </c>
      <c r="B574" s="23" t="s">
        <v>2606</v>
      </c>
      <c r="C574" s="23" t="s">
        <v>544</v>
      </c>
      <c r="D574" s="23" t="s">
        <v>545</v>
      </c>
      <c r="E574" s="23">
        <v>1915</v>
      </c>
      <c r="F574" s="24" t="s">
        <v>2607</v>
      </c>
      <c r="G574" s="23">
        <v>22850</v>
      </c>
      <c r="H574" s="24" t="s">
        <v>2608</v>
      </c>
      <c r="I574" s="24" t="s">
        <v>2609</v>
      </c>
      <c r="J574" s="24" t="s">
        <v>2610</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2799</v>
      </c>
      <c r="B575" s="23" t="s">
        <v>2606</v>
      </c>
      <c r="C575" s="23" t="s">
        <v>544</v>
      </c>
      <c r="D575" s="23" t="s">
        <v>545</v>
      </c>
      <c r="E575" s="23">
        <v>1915</v>
      </c>
      <c r="F575" s="24" t="s">
        <v>2607</v>
      </c>
      <c r="G575" s="23">
        <v>22851</v>
      </c>
      <c r="H575" s="24" t="s">
        <v>2611</v>
      </c>
      <c r="I575" s="24" t="s">
        <v>2216</v>
      </c>
      <c r="J575" s="24" t="s">
        <v>2610</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2799</v>
      </c>
      <c r="B576" s="23" t="s">
        <v>2606</v>
      </c>
      <c r="C576" s="23" t="s">
        <v>544</v>
      </c>
      <c r="D576" s="23" t="s">
        <v>545</v>
      </c>
      <c r="E576" s="23">
        <v>1915</v>
      </c>
      <c r="F576" s="24" t="s">
        <v>2607</v>
      </c>
      <c r="G576" s="23">
        <v>22852</v>
      </c>
      <c r="H576" s="24" t="s">
        <v>2612</v>
      </c>
      <c r="I576" s="24" t="s">
        <v>2613</v>
      </c>
      <c r="J576" s="24" t="s">
        <v>2610</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2799</v>
      </c>
      <c r="B577" s="23" t="s">
        <v>2606</v>
      </c>
      <c r="C577" s="23" t="s">
        <v>544</v>
      </c>
      <c r="D577" s="23" t="s">
        <v>545</v>
      </c>
      <c r="E577" s="23">
        <v>1915</v>
      </c>
      <c r="F577" s="24" t="s">
        <v>2607</v>
      </c>
      <c r="G577" s="23">
        <v>22854</v>
      </c>
      <c r="H577" s="24" t="s">
        <v>2614</v>
      </c>
      <c r="I577" s="24" t="s">
        <v>2584</v>
      </c>
      <c r="J577" s="24" t="s">
        <v>2610</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2799</v>
      </c>
      <c r="B578" s="23" t="s">
        <v>2606</v>
      </c>
      <c r="C578" s="23" t="s">
        <v>544</v>
      </c>
      <c r="D578" s="23" t="s">
        <v>545</v>
      </c>
      <c r="E578" s="23">
        <v>1915</v>
      </c>
      <c r="F578" s="24" t="s">
        <v>2607</v>
      </c>
      <c r="G578" s="23">
        <v>22857</v>
      </c>
      <c r="H578" s="24" t="s">
        <v>1251</v>
      </c>
      <c r="I578" s="24" t="s">
        <v>2615</v>
      </c>
      <c r="J578" s="24" t="s">
        <v>2610</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2800</v>
      </c>
      <c r="B579" s="23" t="s">
        <v>2671</v>
      </c>
      <c r="C579" s="23" t="s">
        <v>544</v>
      </c>
      <c r="D579" s="23" t="s">
        <v>545</v>
      </c>
      <c r="E579" s="23">
        <v>1951</v>
      </c>
      <c r="F579" s="24" t="s">
        <v>2672</v>
      </c>
      <c r="G579" s="23">
        <v>23078</v>
      </c>
      <c r="H579" s="24" t="s">
        <v>2723</v>
      </c>
      <c r="I579" s="24" t="s">
        <v>2724</v>
      </c>
      <c r="J579" s="24" t="s">
        <v>2675</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2800</v>
      </c>
      <c r="B580" s="23" t="s">
        <v>2671</v>
      </c>
      <c r="C580" s="23" t="s">
        <v>544</v>
      </c>
      <c r="D580" s="23" t="s">
        <v>545</v>
      </c>
      <c r="E580" s="23">
        <v>1951</v>
      </c>
      <c r="F580" s="24" t="s">
        <v>2672</v>
      </c>
      <c r="G580" s="23">
        <v>24879</v>
      </c>
      <c r="H580" s="24" t="s">
        <v>2673</v>
      </c>
      <c r="I580" s="24" t="s">
        <v>2674</v>
      </c>
      <c r="J580" s="24" t="s">
        <v>2675</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2801</v>
      </c>
      <c r="B581" s="23" t="s">
        <v>2726</v>
      </c>
      <c r="C581" s="23" t="s">
        <v>544</v>
      </c>
      <c r="D581" s="23" t="s">
        <v>545</v>
      </c>
      <c r="E581" s="23">
        <v>1949</v>
      </c>
      <c r="F581" s="24" t="s">
        <v>2727</v>
      </c>
      <c r="G581" s="23">
        <v>18063</v>
      </c>
      <c r="H581" s="24" t="s">
        <v>2728</v>
      </c>
      <c r="I581" s="24" t="s">
        <v>2729</v>
      </c>
      <c r="J581" s="24" t="s">
        <v>2730</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2802</v>
      </c>
      <c r="B582" s="23" t="s">
        <v>2732</v>
      </c>
      <c r="C582" s="23" t="s">
        <v>544</v>
      </c>
      <c r="D582" s="23" t="s">
        <v>545</v>
      </c>
      <c r="E582" s="23">
        <v>1948</v>
      </c>
      <c r="F582" s="24" t="s">
        <v>2733</v>
      </c>
      <c r="G582" s="23">
        <v>23679</v>
      </c>
      <c r="H582" s="24" t="s">
        <v>2734</v>
      </c>
      <c r="I582" s="24" t="s">
        <v>2735</v>
      </c>
      <c r="J582" s="24" t="s">
        <v>2736</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2802</v>
      </c>
      <c r="B583" s="23" t="s">
        <v>2732</v>
      </c>
      <c r="C583" s="23" t="s">
        <v>544</v>
      </c>
      <c r="D583" s="23" t="s">
        <v>545</v>
      </c>
      <c r="E583" s="23">
        <v>1969</v>
      </c>
      <c r="F583" s="24" t="s">
        <v>2737</v>
      </c>
      <c r="G583" s="23">
        <v>23677</v>
      </c>
      <c r="H583" s="24" t="s">
        <v>2738</v>
      </c>
      <c r="I583" s="24" t="s">
        <v>2739</v>
      </c>
      <c r="J583" s="24" t="s">
        <v>2736</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2803</v>
      </c>
      <c r="B584" s="23" t="s">
        <v>2741</v>
      </c>
      <c r="C584" s="23" t="s">
        <v>544</v>
      </c>
      <c r="D584" s="23" t="s">
        <v>545</v>
      </c>
      <c r="E584" s="23">
        <v>1982</v>
      </c>
      <c r="F584" s="24" t="s">
        <v>2742</v>
      </c>
      <c r="G584" s="23">
        <v>23678</v>
      </c>
      <c r="H584" s="24" t="s">
        <v>2743</v>
      </c>
      <c r="I584" s="24" t="s">
        <v>2744</v>
      </c>
      <c r="J584" s="24" t="s">
        <v>2745</v>
      </c>
      <c r="K584" s="23">
        <v>2370</v>
      </c>
      <c r="L584" s="24" t="s">
        <v>2746</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2772</v>
      </c>
      <c r="B585" s="23" t="s">
        <v>2749</v>
      </c>
      <c r="C585" s="23" t="s">
        <v>544</v>
      </c>
      <c r="D585" s="23" t="s">
        <v>545</v>
      </c>
      <c r="E585" s="23">
        <v>1971</v>
      </c>
      <c r="F585" s="24" t="s">
        <v>2750</v>
      </c>
      <c r="G585" s="23">
        <v>24887</v>
      </c>
      <c r="H585" s="24" t="s">
        <v>2753</v>
      </c>
      <c r="I585" s="24" t="s">
        <v>2754</v>
      </c>
      <c r="J585" s="24" t="s">
        <v>2752</v>
      </c>
      <c r="K585" s="23">
        <v>2352</v>
      </c>
      <c r="L585" s="24" t="s">
        <v>2576</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2804</v>
      </c>
      <c r="B586" s="23" t="s">
        <v>1592</v>
      </c>
      <c r="C586" s="23" t="s">
        <v>544</v>
      </c>
      <c r="D586" s="23" t="s">
        <v>545</v>
      </c>
      <c r="E586" s="23">
        <v>1826</v>
      </c>
      <c r="F586" s="24" t="s">
        <v>236</v>
      </c>
      <c r="G586" s="23">
        <v>21289</v>
      </c>
      <c r="H586" s="24" t="s">
        <v>1845</v>
      </c>
      <c r="I586" s="24" t="s">
        <v>2679</v>
      </c>
      <c r="J586" s="24" t="s">
        <v>1595</v>
      </c>
      <c r="K586" s="23">
        <v>2573</v>
      </c>
      <c r="L586" s="24" t="s">
        <v>1596</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2802</v>
      </c>
      <c r="B587" s="23" t="s">
        <v>2732</v>
      </c>
      <c r="C587" s="23" t="s">
        <v>544</v>
      </c>
      <c r="D587" s="23" t="s">
        <v>545</v>
      </c>
      <c r="E587" s="23">
        <v>1947</v>
      </c>
      <c r="F587" s="24" t="s">
        <v>2768</v>
      </c>
      <c r="G587" s="23">
        <v>18061</v>
      </c>
      <c r="H587" s="24" t="s">
        <v>2769</v>
      </c>
      <c r="I587" s="24" t="s">
        <v>1717</v>
      </c>
      <c r="J587" s="24" t="s">
        <v>2736</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2805</v>
      </c>
      <c r="B588" s="23" t="s">
        <v>2683</v>
      </c>
      <c r="C588" s="23" t="s">
        <v>544</v>
      </c>
      <c r="D588" s="23" t="s">
        <v>545</v>
      </c>
      <c r="E588" s="23">
        <v>1893</v>
      </c>
      <c r="F588" s="24" t="s">
        <v>2684</v>
      </c>
      <c r="G588" s="23">
        <v>22710</v>
      </c>
      <c r="H588" s="24" t="s">
        <v>2685</v>
      </c>
      <c r="I588" s="24" t="s">
        <v>2574</v>
      </c>
      <c r="J588" s="24" t="s">
        <v>2686</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2806</v>
      </c>
      <c r="B589" s="23" t="s">
        <v>2688</v>
      </c>
      <c r="C589" s="23" t="s">
        <v>544</v>
      </c>
      <c r="D589" s="23" t="s">
        <v>545</v>
      </c>
      <c r="E589" s="23">
        <v>1893</v>
      </c>
      <c r="F589" s="24" t="s">
        <v>2684</v>
      </c>
      <c r="G589" s="23">
        <v>22710</v>
      </c>
      <c r="H589" s="24" t="s">
        <v>2685</v>
      </c>
      <c r="I589" s="24" t="s">
        <v>2574</v>
      </c>
      <c r="J589" s="24" t="s">
        <v>2686</v>
      </c>
      <c r="K589" s="23">
        <v>2163</v>
      </c>
      <c r="L589" s="24" t="s">
        <v>2689</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2807</v>
      </c>
      <c r="B590" s="23" t="s">
        <v>2808</v>
      </c>
      <c r="C590" s="23" t="s">
        <v>544</v>
      </c>
      <c r="D590" s="23" t="s">
        <v>545</v>
      </c>
      <c r="E590" s="23">
        <v>1819</v>
      </c>
      <c r="F590" s="24" t="s">
        <v>2809</v>
      </c>
      <c r="G590" s="23">
        <v>21172</v>
      </c>
      <c r="H590" s="24" t="s">
        <v>2810</v>
      </c>
      <c r="I590" s="24" t="s">
        <v>2574</v>
      </c>
      <c r="J590" s="24" t="s">
        <v>2811</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2812</v>
      </c>
      <c r="B591" s="23" t="s">
        <v>2813</v>
      </c>
      <c r="C591" s="23" t="s">
        <v>550</v>
      </c>
      <c r="D591" s="23" t="s">
        <v>551</v>
      </c>
      <c r="E591" s="23">
        <v>952</v>
      </c>
      <c r="F591" s="24" t="s">
        <v>2814</v>
      </c>
      <c r="G591" s="23">
        <v>29620</v>
      </c>
      <c r="H591" s="24" t="s">
        <v>2815</v>
      </c>
      <c r="I591" s="24" t="s">
        <v>1717</v>
      </c>
      <c r="J591" s="24" t="s">
        <v>2816</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2817</v>
      </c>
      <c r="B592" s="23" t="s">
        <v>2380</v>
      </c>
      <c r="C592" s="23" t="s">
        <v>556</v>
      </c>
      <c r="D592" s="23" t="s">
        <v>557</v>
      </c>
      <c r="E592" s="23">
        <v>486</v>
      </c>
      <c r="F592" s="24" t="s">
        <v>2381</v>
      </c>
      <c r="G592" s="23">
        <v>1377</v>
      </c>
      <c r="H592" s="24" t="s">
        <v>2382</v>
      </c>
      <c r="I592" s="24" t="s">
        <v>2818</v>
      </c>
      <c r="J592" s="24" t="s">
        <v>2384</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2817</v>
      </c>
      <c r="B593" s="23" t="s">
        <v>2380</v>
      </c>
      <c r="C593" s="23" t="s">
        <v>556</v>
      </c>
      <c r="D593" s="23" t="s">
        <v>557</v>
      </c>
      <c r="E593" s="23">
        <v>486</v>
      </c>
      <c r="F593" s="24" t="s">
        <v>2381</v>
      </c>
      <c r="G593" s="23">
        <v>1378</v>
      </c>
      <c r="H593" s="24" t="s">
        <v>2385</v>
      </c>
      <c r="I593" s="24" t="s">
        <v>2819</v>
      </c>
      <c r="J593" s="24" t="s">
        <v>2384</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2817</v>
      </c>
      <c r="B594" s="23" t="s">
        <v>2380</v>
      </c>
      <c r="C594" s="23" t="s">
        <v>556</v>
      </c>
      <c r="D594" s="23" t="s">
        <v>557</v>
      </c>
      <c r="E594" s="23">
        <v>486</v>
      </c>
      <c r="F594" s="24" t="s">
        <v>2381</v>
      </c>
      <c r="G594" s="23">
        <v>1379</v>
      </c>
      <c r="H594" s="24" t="s">
        <v>2386</v>
      </c>
      <c r="I594" s="24" t="s">
        <v>2820</v>
      </c>
      <c r="J594" s="24" t="s">
        <v>2384</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2821</v>
      </c>
      <c r="B595" s="23" t="s">
        <v>2701</v>
      </c>
      <c r="C595" s="23" t="s">
        <v>561</v>
      </c>
      <c r="D595" s="23" t="s">
        <v>562</v>
      </c>
      <c r="E595" s="23">
        <v>1900</v>
      </c>
      <c r="F595" s="24" t="s">
        <v>566</v>
      </c>
      <c r="G595" s="23">
        <v>22732</v>
      </c>
      <c r="H595" s="24" t="s">
        <v>2822</v>
      </c>
      <c r="I595" s="24" t="s">
        <v>2574</v>
      </c>
      <c r="J595" s="24" t="s">
        <v>2705</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2823</v>
      </c>
      <c r="B596" s="23" t="s">
        <v>2824</v>
      </c>
      <c r="C596" s="23" t="s">
        <v>567</v>
      </c>
      <c r="D596" s="23" t="s">
        <v>568</v>
      </c>
      <c r="E596" s="23">
        <v>919</v>
      </c>
      <c r="F596" s="24" t="s">
        <v>2825</v>
      </c>
      <c r="G596" s="23">
        <v>7917</v>
      </c>
      <c r="H596" s="24" t="s">
        <v>2825</v>
      </c>
      <c r="I596" s="24" t="s">
        <v>2574</v>
      </c>
      <c r="J596" s="24" t="s">
        <v>2826</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2827</v>
      </c>
      <c r="B597" s="23" t="s">
        <v>1674</v>
      </c>
      <c r="C597" s="23" t="s">
        <v>573</v>
      </c>
      <c r="D597" s="23" t="s">
        <v>574</v>
      </c>
      <c r="E597" s="23">
        <v>503</v>
      </c>
      <c r="F597" s="24" t="s">
        <v>1675</v>
      </c>
      <c r="G597" s="23">
        <v>13904</v>
      </c>
      <c r="H597" s="24" t="s">
        <v>1676</v>
      </c>
      <c r="I597" s="24" t="s">
        <v>2828</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2827</v>
      </c>
      <c r="B598" s="23" t="s">
        <v>1674</v>
      </c>
      <c r="C598" s="23" t="s">
        <v>573</v>
      </c>
      <c r="D598" s="23" t="s">
        <v>574</v>
      </c>
      <c r="E598" s="23">
        <v>503</v>
      </c>
      <c r="F598" s="24" t="s">
        <v>1675</v>
      </c>
      <c r="G598" s="23">
        <v>13905</v>
      </c>
      <c r="H598" s="24" t="s">
        <v>1678</v>
      </c>
      <c r="I598" s="24" t="s">
        <v>2829</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2827</v>
      </c>
      <c r="B599" s="23" t="s">
        <v>1674</v>
      </c>
      <c r="C599" s="23" t="s">
        <v>573</v>
      </c>
      <c r="D599" s="23" t="s">
        <v>574</v>
      </c>
      <c r="E599" s="23">
        <v>503</v>
      </c>
      <c r="F599" s="24" t="s">
        <v>1675</v>
      </c>
      <c r="G599" s="23">
        <v>13906</v>
      </c>
      <c r="H599" s="24" t="s">
        <v>1680</v>
      </c>
      <c r="I599" s="24" t="s">
        <v>2830</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2827</v>
      </c>
      <c r="B600" s="23" t="s">
        <v>1674</v>
      </c>
      <c r="C600" s="23" t="s">
        <v>573</v>
      </c>
      <c r="D600" s="23" t="s">
        <v>574</v>
      </c>
      <c r="E600" s="23">
        <v>503</v>
      </c>
      <c r="F600" s="24" t="s">
        <v>1675</v>
      </c>
      <c r="G600" s="23">
        <v>13907</v>
      </c>
      <c r="H600" s="24" t="s">
        <v>1682</v>
      </c>
      <c r="I600" s="24" t="s">
        <v>2831</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2832</v>
      </c>
      <c r="B601" s="23" t="s">
        <v>2833</v>
      </c>
      <c r="C601" s="23" t="s">
        <v>573</v>
      </c>
      <c r="D601" s="23" t="s">
        <v>574</v>
      </c>
      <c r="E601" s="23">
        <v>528</v>
      </c>
      <c r="F601" s="24" t="s">
        <v>2834</v>
      </c>
      <c r="G601" s="23">
        <v>315</v>
      </c>
      <c r="H601" s="24" t="s">
        <v>2835</v>
      </c>
      <c r="I601" s="24" t="s">
        <v>2836</v>
      </c>
      <c r="J601" s="24" t="s">
        <v>2837</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2832</v>
      </c>
      <c r="B602" s="23" t="s">
        <v>2833</v>
      </c>
      <c r="C602" s="23" t="s">
        <v>573</v>
      </c>
      <c r="D602" s="23" t="s">
        <v>574</v>
      </c>
      <c r="E602" s="23">
        <v>528</v>
      </c>
      <c r="F602" s="24" t="s">
        <v>2834</v>
      </c>
      <c r="G602" s="23">
        <v>316</v>
      </c>
      <c r="H602" s="24" t="s">
        <v>2838</v>
      </c>
      <c r="I602" s="24" t="s">
        <v>2839</v>
      </c>
      <c r="J602" s="24" t="s">
        <v>2837</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2840</v>
      </c>
      <c r="B603" s="23" t="s">
        <v>2841</v>
      </c>
      <c r="C603" s="23" t="s">
        <v>573</v>
      </c>
      <c r="D603" s="23" t="s">
        <v>574</v>
      </c>
      <c r="E603" s="23">
        <v>1772</v>
      </c>
      <c r="F603" s="24" t="s">
        <v>2842</v>
      </c>
      <c r="G603" s="23">
        <v>16601</v>
      </c>
      <c r="H603" s="24" t="s">
        <v>2843</v>
      </c>
      <c r="I603" s="24" t="s">
        <v>2844</v>
      </c>
      <c r="J603" s="24" t="s">
        <v>2845</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2840</v>
      </c>
      <c r="B604" s="23" t="s">
        <v>2841</v>
      </c>
      <c r="C604" s="23" t="s">
        <v>573</v>
      </c>
      <c r="D604" s="23" t="s">
        <v>574</v>
      </c>
      <c r="E604" s="23">
        <v>1772</v>
      </c>
      <c r="F604" s="24" t="s">
        <v>2842</v>
      </c>
      <c r="G604" s="23">
        <v>16602</v>
      </c>
      <c r="H604" s="24" t="s">
        <v>2846</v>
      </c>
      <c r="I604" s="24" t="s">
        <v>2847</v>
      </c>
      <c r="J604" s="24" t="s">
        <v>2845</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2840</v>
      </c>
      <c r="B605" s="23" t="s">
        <v>2841</v>
      </c>
      <c r="C605" s="23" t="s">
        <v>573</v>
      </c>
      <c r="D605" s="23" t="s">
        <v>574</v>
      </c>
      <c r="E605" s="23">
        <v>1772</v>
      </c>
      <c r="F605" s="24" t="s">
        <v>2842</v>
      </c>
      <c r="G605" s="23">
        <v>16602</v>
      </c>
      <c r="H605" s="24" t="s">
        <v>2846</v>
      </c>
      <c r="I605" s="24" t="s">
        <v>2847</v>
      </c>
      <c r="J605" s="24" t="s">
        <v>2845</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2848</v>
      </c>
      <c r="B606" s="23" t="s">
        <v>2849</v>
      </c>
      <c r="C606" s="23" t="s">
        <v>573</v>
      </c>
      <c r="D606" s="23" t="s">
        <v>574</v>
      </c>
      <c r="E606" s="23">
        <v>515</v>
      </c>
      <c r="F606" s="24" t="s">
        <v>2850</v>
      </c>
      <c r="G606" s="23">
        <v>14187</v>
      </c>
      <c r="H606" s="24" t="s">
        <v>2851</v>
      </c>
      <c r="I606" s="24" t="s">
        <v>2852</v>
      </c>
      <c r="J606" s="24" t="s">
        <v>2853</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2848</v>
      </c>
      <c r="B607" s="23" t="s">
        <v>2849</v>
      </c>
      <c r="C607" s="23" t="s">
        <v>573</v>
      </c>
      <c r="D607" s="23" t="s">
        <v>574</v>
      </c>
      <c r="E607" s="23">
        <v>515</v>
      </c>
      <c r="F607" s="24" t="s">
        <v>2850</v>
      </c>
      <c r="G607" s="23">
        <v>14188</v>
      </c>
      <c r="H607" s="24" t="s">
        <v>2854</v>
      </c>
      <c r="I607" s="24" t="s">
        <v>2855</v>
      </c>
      <c r="J607" s="24" t="s">
        <v>2853</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2856</v>
      </c>
      <c r="B608" s="23" t="s">
        <v>2857</v>
      </c>
      <c r="C608" s="23" t="s">
        <v>573</v>
      </c>
      <c r="D608" s="23" t="s">
        <v>574</v>
      </c>
      <c r="E608" s="23">
        <v>527</v>
      </c>
      <c r="F608" s="24" t="s">
        <v>2858</v>
      </c>
      <c r="G608" s="23">
        <v>13934</v>
      </c>
      <c r="H608" s="24" t="s">
        <v>2859</v>
      </c>
      <c r="I608" s="24" t="s">
        <v>2860</v>
      </c>
      <c r="J608" s="24" t="s">
        <v>2861</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2856</v>
      </c>
      <c r="B609" s="23" t="s">
        <v>2857</v>
      </c>
      <c r="C609" s="23" t="s">
        <v>573</v>
      </c>
      <c r="D609" s="23" t="s">
        <v>574</v>
      </c>
      <c r="E609" s="23">
        <v>527</v>
      </c>
      <c r="F609" s="24" t="s">
        <v>2858</v>
      </c>
      <c r="G609" s="23">
        <v>13935</v>
      </c>
      <c r="H609" s="24" t="s">
        <v>2862</v>
      </c>
      <c r="I609" s="24" t="s">
        <v>2863</v>
      </c>
      <c r="J609" s="24" t="s">
        <v>2861</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2864</v>
      </c>
      <c r="B610" s="23" t="s">
        <v>2865</v>
      </c>
      <c r="C610" s="23" t="s">
        <v>573</v>
      </c>
      <c r="D610" s="23" t="s">
        <v>574</v>
      </c>
      <c r="E610" s="23">
        <v>505</v>
      </c>
      <c r="F610" s="24" t="s">
        <v>2866</v>
      </c>
      <c r="G610" s="23">
        <v>13956</v>
      </c>
      <c r="H610" s="24" t="s">
        <v>2867</v>
      </c>
      <c r="I610" s="24" t="s">
        <v>2868</v>
      </c>
      <c r="J610" s="24" t="s">
        <v>2869</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2864</v>
      </c>
      <c r="B611" s="23" t="s">
        <v>2865</v>
      </c>
      <c r="C611" s="23" t="s">
        <v>573</v>
      </c>
      <c r="D611" s="23" t="s">
        <v>574</v>
      </c>
      <c r="E611" s="23">
        <v>505</v>
      </c>
      <c r="F611" s="24" t="s">
        <v>2866</v>
      </c>
      <c r="G611" s="23">
        <v>13957</v>
      </c>
      <c r="H611" s="24" t="s">
        <v>2870</v>
      </c>
      <c r="I611" s="24" t="s">
        <v>2871</v>
      </c>
      <c r="J611" s="24" t="s">
        <v>2869</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2864</v>
      </c>
      <c r="B612" s="23" t="s">
        <v>2865</v>
      </c>
      <c r="C612" s="23" t="s">
        <v>573</v>
      </c>
      <c r="D612" s="23" t="s">
        <v>574</v>
      </c>
      <c r="E612" s="23">
        <v>505</v>
      </c>
      <c r="F612" s="24" t="s">
        <v>2866</v>
      </c>
      <c r="G612" s="23">
        <v>13958</v>
      </c>
      <c r="H612" s="24" t="s">
        <v>2872</v>
      </c>
      <c r="I612" s="24" t="s">
        <v>2873</v>
      </c>
      <c r="J612" s="24" t="s">
        <v>2869</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2874</v>
      </c>
      <c r="B613" s="23" t="s">
        <v>2875</v>
      </c>
      <c r="C613" s="23" t="s">
        <v>573</v>
      </c>
      <c r="D613" s="23" t="s">
        <v>574</v>
      </c>
      <c r="E613" s="23">
        <v>525</v>
      </c>
      <c r="F613" s="24" t="s">
        <v>2876</v>
      </c>
      <c r="G613" s="23">
        <v>14270</v>
      </c>
      <c r="H613" s="24" t="s">
        <v>2877</v>
      </c>
      <c r="I613" s="24" t="s">
        <v>2878</v>
      </c>
      <c r="J613" s="24" t="s">
        <v>2879</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2874</v>
      </c>
      <c r="B614" s="23" t="s">
        <v>2875</v>
      </c>
      <c r="C614" s="23" t="s">
        <v>573</v>
      </c>
      <c r="D614" s="23" t="s">
        <v>574</v>
      </c>
      <c r="E614" s="23">
        <v>525</v>
      </c>
      <c r="F614" s="24" t="s">
        <v>2876</v>
      </c>
      <c r="G614" s="23">
        <v>14271</v>
      </c>
      <c r="H614" s="24" t="s">
        <v>2880</v>
      </c>
      <c r="I614" s="24" t="s">
        <v>2881</v>
      </c>
      <c r="J614" s="24" t="s">
        <v>2879</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2874</v>
      </c>
      <c r="B615" s="23" t="s">
        <v>2875</v>
      </c>
      <c r="C615" s="23" t="s">
        <v>573</v>
      </c>
      <c r="D615" s="23" t="s">
        <v>574</v>
      </c>
      <c r="E615" s="23">
        <v>525</v>
      </c>
      <c r="F615" s="24" t="s">
        <v>2876</v>
      </c>
      <c r="G615" s="23">
        <v>16795</v>
      </c>
      <c r="H615" s="24" t="s">
        <v>2882</v>
      </c>
      <c r="I615" s="24" t="s">
        <v>2883</v>
      </c>
      <c r="J615" s="24" t="s">
        <v>2879</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2884</v>
      </c>
      <c r="B616" s="23" t="s">
        <v>2437</v>
      </c>
      <c r="C616" s="23" t="s">
        <v>578</v>
      </c>
      <c r="D616" s="23" t="s">
        <v>579</v>
      </c>
      <c r="E616" s="23">
        <v>876</v>
      </c>
      <c r="F616" s="24" t="s">
        <v>2438</v>
      </c>
      <c r="G616" s="23">
        <v>4998</v>
      </c>
      <c r="H616" s="24" t="s">
        <v>2439</v>
      </c>
      <c r="I616" s="24" t="s">
        <v>2885</v>
      </c>
      <c r="J616" s="24" t="s">
        <v>2440</v>
      </c>
      <c r="K616" s="23">
        <v>1615</v>
      </c>
      <c r="L616" s="24" t="s">
        <v>2441</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2886</v>
      </c>
      <c r="B617" s="23" t="s">
        <v>2887</v>
      </c>
      <c r="C617" s="23" t="s">
        <v>578</v>
      </c>
      <c r="D617" s="23" t="s">
        <v>579</v>
      </c>
      <c r="E617" s="23">
        <v>223</v>
      </c>
      <c r="F617" s="24" t="s">
        <v>2888</v>
      </c>
      <c r="G617" s="23">
        <v>151</v>
      </c>
      <c r="H617" s="24" t="s">
        <v>2889</v>
      </c>
      <c r="I617" s="24" t="s">
        <v>2890</v>
      </c>
      <c r="J617" s="24" t="s">
        <v>2891</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2892</v>
      </c>
      <c r="B618" s="23" t="s">
        <v>2893</v>
      </c>
      <c r="C618" s="23" t="s">
        <v>584</v>
      </c>
      <c r="D618" s="23" t="s">
        <v>585</v>
      </c>
      <c r="E618" s="23">
        <v>1937</v>
      </c>
      <c r="F618" s="24" t="s">
        <v>2894</v>
      </c>
      <c r="G618" s="23">
        <v>23036</v>
      </c>
      <c r="H618" s="24" t="s">
        <v>2895</v>
      </c>
      <c r="I618" s="24" t="s">
        <v>1888</v>
      </c>
      <c r="J618" s="24" t="s">
        <v>2896</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2892</v>
      </c>
      <c r="B619" s="23" t="s">
        <v>2893</v>
      </c>
      <c r="C619" s="23" t="s">
        <v>584</v>
      </c>
      <c r="D619" s="23" t="s">
        <v>585</v>
      </c>
      <c r="E619" s="23">
        <v>1937</v>
      </c>
      <c r="F619" s="24" t="s">
        <v>2894</v>
      </c>
      <c r="G619" s="23">
        <v>23037</v>
      </c>
      <c r="H619" s="24" t="s">
        <v>2897</v>
      </c>
      <c r="I619" s="24" t="s">
        <v>2898</v>
      </c>
      <c r="J619" s="24" t="s">
        <v>2896</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2892</v>
      </c>
      <c r="B620" s="23" t="s">
        <v>2893</v>
      </c>
      <c r="C620" s="23" t="s">
        <v>584</v>
      </c>
      <c r="D620" s="23" t="s">
        <v>585</v>
      </c>
      <c r="E620" s="23">
        <v>1937</v>
      </c>
      <c r="F620" s="24" t="s">
        <v>2894</v>
      </c>
      <c r="G620" s="23">
        <v>23035</v>
      </c>
      <c r="H620" s="24" t="s">
        <v>2899</v>
      </c>
      <c r="I620" s="24" t="s">
        <v>2900</v>
      </c>
      <c r="J620" s="24" t="s">
        <v>2896</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2892</v>
      </c>
      <c r="B621" s="23" t="s">
        <v>2893</v>
      </c>
      <c r="C621" s="23" t="s">
        <v>584</v>
      </c>
      <c r="D621" s="23" t="s">
        <v>585</v>
      </c>
      <c r="E621" s="23">
        <v>1937</v>
      </c>
      <c r="F621" s="24" t="s">
        <v>2894</v>
      </c>
      <c r="G621" s="23">
        <v>23038</v>
      </c>
      <c r="H621" s="24" t="s">
        <v>2901</v>
      </c>
      <c r="I621" s="24" t="s">
        <v>2902</v>
      </c>
      <c r="J621" s="24" t="s">
        <v>2896</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2903</v>
      </c>
      <c r="B622" s="23" t="s">
        <v>1890</v>
      </c>
      <c r="C622" s="23" t="s">
        <v>589</v>
      </c>
      <c r="D622" s="23" t="s">
        <v>590</v>
      </c>
      <c r="E622" s="23">
        <v>517</v>
      </c>
      <c r="F622" s="24" t="s">
        <v>1891</v>
      </c>
      <c r="G622" s="23">
        <v>14143</v>
      </c>
      <c r="H622" s="24" t="s">
        <v>1895</v>
      </c>
      <c r="I622" s="24" t="s">
        <v>1896</v>
      </c>
      <c r="J622" s="24" t="s">
        <v>1894</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2903</v>
      </c>
      <c r="B623" s="23" t="s">
        <v>1890</v>
      </c>
      <c r="C623" s="23" t="s">
        <v>589</v>
      </c>
      <c r="D623" s="23" t="s">
        <v>590</v>
      </c>
      <c r="E623" s="23">
        <v>517</v>
      </c>
      <c r="F623" s="24" t="s">
        <v>1891</v>
      </c>
      <c r="G623" s="23">
        <v>14142</v>
      </c>
      <c r="H623" s="24" t="s">
        <v>1892</v>
      </c>
      <c r="I623" s="24" t="s">
        <v>1893</v>
      </c>
      <c r="J623" s="24" t="s">
        <v>1894</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2903</v>
      </c>
      <c r="B624" s="23" t="s">
        <v>1890</v>
      </c>
      <c r="C624" s="23" t="s">
        <v>589</v>
      </c>
      <c r="D624" s="23" t="s">
        <v>590</v>
      </c>
      <c r="E624" s="23">
        <v>517</v>
      </c>
      <c r="F624" s="24" t="s">
        <v>1891</v>
      </c>
      <c r="G624" s="23">
        <v>14143</v>
      </c>
      <c r="H624" s="24" t="s">
        <v>1895</v>
      </c>
      <c r="I624" s="24" t="s">
        <v>1896</v>
      </c>
      <c r="J624" s="24" t="s">
        <v>1894</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2903</v>
      </c>
      <c r="B625" s="23" t="s">
        <v>1890</v>
      </c>
      <c r="C625" s="23" t="s">
        <v>589</v>
      </c>
      <c r="D625" s="23" t="s">
        <v>590</v>
      </c>
      <c r="E625" s="23">
        <v>517</v>
      </c>
      <c r="F625" s="24" t="s">
        <v>1891</v>
      </c>
      <c r="G625" s="23">
        <v>14144</v>
      </c>
      <c r="H625" s="24" t="s">
        <v>1897</v>
      </c>
      <c r="I625" s="24" t="s">
        <v>1898</v>
      </c>
      <c r="J625" s="24" t="s">
        <v>1894</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2903</v>
      </c>
      <c r="B626" s="23" t="s">
        <v>1890</v>
      </c>
      <c r="C626" s="23" t="s">
        <v>589</v>
      </c>
      <c r="D626" s="23" t="s">
        <v>590</v>
      </c>
      <c r="E626" s="23">
        <v>517</v>
      </c>
      <c r="F626" s="24" t="s">
        <v>1891</v>
      </c>
      <c r="G626" s="23">
        <v>14147</v>
      </c>
      <c r="H626" s="24" t="s">
        <v>1899</v>
      </c>
      <c r="I626" s="24" t="s">
        <v>1900</v>
      </c>
      <c r="J626" s="24" t="s">
        <v>1894</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2904</v>
      </c>
      <c r="B627" s="23" t="s">
        <v>2017</v>
      </c>
      <c r="C627" s="23" t="s">
        <v>594</v>
      </c>
      <c r="D627" s="23" t="s">
        <v>595</v>
      </c>
      <c r="E627" s="23">
        <v>799</v>
      </c>
      <c r="F627" s="24" t="s">
        <v>2018</v>
      </c>
      <c r="G627" s="23">
        <v>4709</v>
      </c>
      <c r="H627" s="24" t="s">
        <v>2022</v>
      </c>
      <c r="I627" s="24" t="s">
        <v>2023</v>
      </c>
      <c r="J627" s="24" t="s">
        <v>2021</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2904</v>
      </c>
      <c r="B628" s="23" t="s">
        <v>2017</v>
      </c>
      <c r="C628" s="23" t="s">
        <v>594</v>
      </c>
      <c r="D628" s="23" t="s">
        <v>595</v>
      </c>
      <c r="E628" s="23">
        <v>799</v>
      </c>
      <c r="F628" s="24" t="s">
        <v>2018</v>
      </c>
      <c r="G628" s="23">
        <v>16808</v>
      </c>
      <c r="H628" s="24" t="s">
        <v>2905</v>
      </c>
      <c r="I628" s="24" t="s">
        <v>2906</v>
      </c>
      <c r="J628" s="24" t="s">
        <v>2021</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2904</v>
      </c>
      <c r="B629" s="23" t="s">
        <v>2017</v>
      </c>
      <c r="C629" s="23" t="s">
        <v>594</v>
      </c>
      <c r="D629" s="23" t="s">
        <v>595</v>
      </c>
      <c r="E629" s="23">
        <v>799</v>
      </c>
      <c r="F629" s="24" t="s">
        <v>2018</v>
      </c>
      <c r="G629" s="23">
        <v>4706</v>
      </c>
      <c r="H629" s="24" t="s">
        <v>2907</v>
      </c>
      <c r="I629" s="24" t="s">
        <v>2908</v>
      </c>
      <c r="J629" s="24" t="s">
        <v>2021</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2909</v>
      </c>
      <c r="B630" s="23" t="s">
        <v>2910</v>
      </c>
      <c r="C630" s="23" t="s">
        <v>594</v>
      </c>
      <c r="D630" s="23" t="s">
        <v>595</v>
      </c>
      <c r="E630" s="23">
        <v>801</v>
      </c>
      <c r="F630" s="24" t="s">
        <v>2911</v>
      </c>
      <c r="G630" s="23">
        <v>4726</v>
      </c>
      <c r="H630" s="24" t="s">
        <v>2912</v>
      </c>
      <c r="I630" s="24" t="s">
        <v>2913</v>
      </c>
      <c r="J630" s="24" t="s">
        <v>2914</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2909</v>
      </c>
      <c r="B631" s="23" t="s">
        <v>2910</v>
      </c>
      <c r="C631" s="23" t="s">
        <v>594</v>
      </c>
      <c r="D631" s="23" t="s">
        <v>595</v>
      </c>
      <c r="E631" s="23">
        <v>801</v>
      </c>
      <c r="F631" s="24" t="s">
        <v>2911</v>
      </c>
      <c r="G631" s="23">
        <v>4727</v>
      </c>
      <c r="H631" s="24" t="s">
        <v>2915</v>
      </c>
      <c r="I631" s="24" t="s">
        <v>2916</v>
      </c>
      <c r="J631" s="24" t="s">
        <v>2914</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2909</v>
      </c>
      <c r="B632" s="23" t="s">
        <v>2910</v>
      </c>
      <c r="C632" s="23" t="s">
        <v>594</v>
      </c>
      <c r="D632" s="23" t="s">
        <v>595</v>
      </c>
      <c r="E632" s="23">
        <v>801</v>
      </c>
      <c r="F632" s="24" t="s">
        <v>2911</v>
      </c>
      <c r="G632" s="23">
        <v>4725</v>
      </c>
      <c r="H632" s="24" t="s">
        <v>2917</v>
      </c>
      <c r="I632" s="24" t="s">
        <v>2918</v>
      </c>
      <c r="J632" s="24" t="s">
        <v>2914</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2909</v>
      </c>
      <c r="B633" s="23" t="s">
        <v>2910</v>
      </c>
      <c r="C633" s="23" t="s">
        <v>594</v>
      </c>
      <c r="D633" s="23" t="s">
        <v>595</v>
      </c>
      <c r="E633" s="23">
        <v>801</v>
      </c>
      <c r="F633" s="24" t="s">
        <v>2911</v>
      </c>
      <c r="G633" s="23">
        <v>4728</v>
      </c>
      <c r="H633" s="24" t="s">
        <v>2919</v>
      </c>
      <c r="I633" s="24" t="s">
        <v>2025</v>
      </c>
      <c r="J633" s="24" t="s">
        <v>2914</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2909</v>
      </c>
      <c r="B634" s="23" t="s">
        <v>2910</v>
      </c>
      <c r="C634" s="23" t="s">
        <v>594</v>
      </c>
      <c r="D634" s="23" t="s">
        <v>595</v>
      </c>
      <c r="E634" s="23">
        <v>801</v>
      </c>
      <c r="F634" s="24" t="s">
        <v>2911</v>
      </c>
      <c r="G634" s="23">
        <v>17542</v>
      </c>
      <c r="H634" s="24" t="s">
        <v>2920</v>
      </c>
      <c r="I634" s="24" t="s">
        <v>2921</v>
      </c>
      <c r="J634" s="24" t="s">
        <v>2914</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2922</v>
      </c>
      <c r="B635" s="23" t="s">
        <v>2017</v>
      </c>
      <c r="C635" s="23" t="s">
        <v>599</v>
      </c>
      <c r="D635" s="23" t="s">
        <v>600</v>
      </c>
      <c r="E635" s="23">
        <v>799</v>
      </c>
      <c r="F635" s="24" t="s">
        <v>2018</v>
      </c>
      <c r="G635" s="23">
        <v>4708</v>
      </c>
      <c r="H635" s="24" t="s">
        <v>2019</v>
      </c>
      <c r="I635" s="24" t="s">
        <v>2020</v>
      </c>
      <c r="J635" s="24" t="s">
        <v>2021</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2923</v>
      </c>
      <c r="B636" s="23" t="s">
        <v>2924</v>
      </c>
      <c r="C636" s="23" t="s">
        <v>599</v>
      </c>
      <c r="D636" s="23" t="s">
        <v>600</v>
      </c>
      <c r="E636" s="23">
        <v>897</v>
      </c>
      <c r="F636" s="24" t="s">
        <v>2925</v>
      </c>
      <c r="G636" s="23">
        <v>5031</v>
      </c>
      <c r="H636" s="24" t="s">
        <v>2926</v>
      </c>
      <c r="I636" s="24" t="s">
        <v>2927</v>
      </c>
      <c r="J636" s="24" t="s">
        <v>2928</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2923</v>
      </c>
      <c r="B637" s="23" t="s">
        <v>2924</v>
      </c>
      <c r="C637" s="23" t="s">
        <v>599</v>
      </c>
      <c r="D637" s="23" t="s">
        <v>600</v>
      </c>
      <c r="E637" s="23">
        <v>907</v>
      </c>
      <c r="F637" s="24" t="s">
        <v>2929</v>
      </c>
      <c r="G637" s="23">
        <v>5464</v>
      </c>
      <c r="H637" s="24" t="s">
        <v>2930</v>
      </c>
      <c r="I637" s="24" t="s">
        <v>2931</v>
      </c>
      <c r="J637" s="24" t="s">
        <v>2928</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2923</v>
      </c>
      <c r="B638" s="23" t="s">
        <v>2924</v>
      </c>
      <c r="C638" s="23" t="s">
        <v>599</v>
      </c>
      <c r="D638" s="23" t="s">
        <v>600</v>
      </c>
      <c r="E638" s="23">
        <v>901</v>
      </c>
      <c r="F638" s="24" t="s">
        <v>2932</v>
      </c>
      <c r="G638" s="23">
        <v>7452</v>
      </c>
      <c r="H638" s="24" t="s">
        <v>2933</v>
      </c>
      <c r="I638" s="24" t="s">
        <v>2934</v>
      </c>
      <c r="J638" s="24" t="s">
        <v>2928</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2923</v>
      </c>
      <c r="B639" s="23" t="s">
        <v>2924</v>
      </c>
      <c r="C639" s="23" t="s">
        <v>599</v>
      </c>
      <c r="D639" s="23" t="s">
        <v>600</v>
      </c>
      <c r="E639" s="23">
        <v>899</v>
      </c>
      <c r="F639" s="24" t="s">
        <v>2935</v>
      </c>
      <c r="G639" s="23">
        <v>5467</v>
      </c>
      <c r="H639" s="24" t="s">
        <v>2936</v>
      </c>
      <c r="I639" s="24" t="s">
        <v>2937</v>
      </c>
      <c r="J639" s="24" t="s">
        <v>2928</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2923</v>
      </c>
      <c r="B640" s="23" t="s">
        <v>2924</v>
      </c>
      <c r="C640" s="23" t="s">
        <v>599</v>
      </c>
      <c r="D640" s="23" t="s">
        <v>600</v>
      </c>
      <c r="E640" s="23">
        <v>900</v>
      </c>
      <c r="F640" s="24" t="s">
        <v>2938</v>
      </c>
      <c r="G640" s="23">
        <v>11706</v>
      </c>
      <c r="H640" s="24" t="s">
        <v>2939</v>
      </c>
      <c r="I640" s="24" t="s">
        <v>2940</v>
      </c>
      <c r="J640" s="24" t="s">
        <v>2928</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2922</v>
      </c>
      <c r="B641" s="23" t="s">
        <v>2017</v>
      </c>
      <c r="C641" s="23" t="s">
        <v>599</v>
      </c>
      <c r="D641" s="23" t="s">
        <v>600</v>
      </c>
      <c r="E641" s="23">
        <v>799</v>
      </c>
      <c r="F641" s="24" t="s">
        <v>2018</v>
      </c>
      <c r="G641" s="23">
        <v>4707</v>
      </c>
      <c r="H641" s="24" t="s">
        <v>2941</v>
      </c>
      <c r="I641" s="24" t="s">
        <v>2942</v>
      </c>
      <c r="J641" s="24" t="s">
        <v>2021</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2922</v>
      </c>
      <c r="B642" s="23" t="s">
        <v>2017</v>
      </c>
      <c r="C642" s="23" t="s">
        <v>599</v>
      </c>
      <c r="D642" s="23" t="s">
        <v>600</v>
      </c>
      <c r="E642" s="23">
        <v>799</v>
      </c>
      <c r="F642" s="24" t="s">
        <v>2018</v>
      </c>
      <c r="G642" s="23">
        <v>23502</v>
      </c>
      <c r="H642" s="24" t="s">
        <v>2943</v>
      </c>
      <c r="I642" s="24" t="s">
        <v>2944</v>
      </c>
      <c r="J642" s="24" t="s">
        <v>2021</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2945</v>
      </c>
      <c r="B643" s="23" t="s">
        <v>2910</v>
      </c>
      <c r="C643" s="23" t="s">
        <v>599</v>
      </c>
      <c r="D643" s="23" t="s">
        <v>600</v>
      </c>
      <c r="E643" s="23">
        <v>801</v>
      </c>
      <c r="F643" s="24" t="s">
        <v>2911</v>
      </c>
      <c r="G643" s="23">
        <v>4728</v>
      </c>
      <c r="H643" s="24" t="s">
        <v>2919</v>
      </c>
      <c r="I643" s="24" t="s">
        <v>2946</v>
      </c>
      <c r="J643" s="24" t="s">
        <v>2914</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2945</v>
      </c>
      <c r="B644" s="23" t="s">
        <v>2910</v>
      </c>
      <c r="C644" s="23" t="s">
        <v>599</v>
      </c>
      <c r="D644" s="23" t="s">
        <v>600</v>
      </c>
      <c r="E644" s="23">
        <v>801</v>
      </c>
      <c r="F644" s="24" t="s">
        <v>2911</v>
      </c>
      <c r="G644" s="23">
        <v>6164</v>
      </c>
      <c r="H644" s="24" t="s">
        <v>2947</v>
      </c>
      <c r="I644" s="24" t="s">
        <v>2948</v>
      </c>
      <c r="J644" s="24" t="s">
        <v>2914</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2945</v>
      </c>
      <c r="B645" s="23" t="s">
        <v>2910</v>
      </c>
      <c r="C645" s="23" t="s">
        <v>599</v>
      </c>
      <c r="D645" s="23" t="s">
        <v>600</v>
      </c>
      <c r="E645" s="23">
        <v>801</v>
      </c>
      <c r="F645" s="24" t="s">
        <v>2911</v>
      </c>
      <c r="G645" s="23">
        <v>17541</v>
      </c>
      <c r="H645" s="24" t="s">
        <v>2949</v>
      </c>
      <c r="I645" s="24" t="s">
        <v>2950</v>
      </c>
      <c r="J645" s="24" t="s">
        <v>2914</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2945</v>
      </c>
      <c r="B646" s="23" t="s">
        <v>2910</v>
      </c>
      <c r="C646" s="23" t="s">
        <v>599</v>
      </c>
      <c r="D646" s="23" t="s">
        <v>600</v>
      </c>
      <c r="E646" s="23">
        <v>801</v>
      </c>
      <c r="F646" s="24" t="s">
        <v>2911</v>
      </c>
      <c r="G646" s="23">
        <v>4724</v>
      </c>
      <c r="H646" s="24" t="s">
        <v>2951</v>
      </c>
      <c r="I646" s="24" t="s">
        <v>2952</v>
      </c>
      <c r="J646" s="24" t="s">
        <v>2914</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2953</v>
      </c>
      <c r="B647" s="23" t="s">
        <v>2954</v>
      </c>
      <c r="C647" s="23" t="s">
        <v>604</v>
      </c>
      <c r="D647" s="23" t="s">
        <v>605</v>
      </c>
      <c r="E647" s="23">
        <v>1989</v>
      </c>
      <c r="F647" s="24" t="s">
        <v>2955</v>
      </c>
      <c r="G647" s="23">
        <v>23204</v>
      </c>
      <c r="H647" s="24" t="s">
        <v>2956</v>
      </c>
      <c r="I647" s="24" t="s">
        <v>1717</v>
      </c>
      <c r="J647" s="24" t="s">
        <v>2413</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2953</v>
      </c>
      <c r="B648" s="23" t="s">
        <v>2954</v>
      </c>
      <c r="C648" s="23" t="s">
        <v>604</v>
      </c>
      <c r="D648" s="23" t="s">
        <v>605</v>
      </c>
      <c r="E648" s="23">
        <v>1989</v>
      </c>
      <c r="F648" s="24" t="s">
        <v>2955</v>
      </c>
      <c r="G648" s="23">
        <v>23205</v>
      </c>
      <c r="H648" s="24" t="s">
        <v>2957</v>
      </c>
      <c r="I648" s="24" t="s">
        <v>1717</v>
      </c>
      <c r="J648" s="24" t="s">
        <v>2413</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2958</v>
      </c>
      <c r="B649" s="23" t="s">
        <v>2959</v>
      </c>
      <c r="C649" s="23" t="s">
        <v>610</v>
      </c>
      <c r="D649" s="23" t="s">
        <v>611</v>
      </c>
      <c r="E649" s="23">
        <v>980</v>
      </c>
      <c r="F649" s="24" t="s">
        <v>2960</v>
      </c>
      <c r="G649" s="23">
        <v>5114</v>
      </c>
      <c r="H649" s="24" t="s">
        <v>2961</v>
      </c>
      <c r="I649" s="24" t="s">
        <v>1717</v>
      </c>
      <c r="J649" s="24" t="s">
        <v>2962</v>
      </c>
      <c r="K649" s="23">
        <v>1137</v>
      </c>
      <c r="L649" s="24" t="s">
        <v>2963</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2964</v>
      </c>
      <c r="B650" s="23" t="s">
        <v>2965</v>
      </c>
      <c r="C650" s="23" t="s">
        <v>610</v>
      </c>
      <c r="D650" s="23" t="s">
        <v>611</v>
      </c>
      <c r="E650" s="23">
        <v>946</v>
      </c>
      <c r="F650" s="24" t="s">
        <v>2966</v>
      </c>
      <c r="G650" s="23">
        <v>7434</v>
      </c>
      <c r="H650" s="24" t="s">
        <v>2966</v>
      </c>
      <c r="I650" s="24" t="s">
        <v>1717</v>
      </c>
      <c r="J650" s="24" t="s">
        <v>2967</v>
      </c>
      <c r="K650" s="23">
        <v>1144</v>
      </c>
      <c r="L650" s="24" t="s">
        <v>2968</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2969</v>
      </c>
      <c r="B651" s="23" t="s">
        <v>2970</v>
      </c>
      <c r="C651" s="23" t="s">
        <v>616</v>
      </c>
      <c r="D651" s="23" t="s">
        <v>617</v>
      </c>
      <c r="E651" s="23">
        <v>789</v>
      </c>
      <c r="F651" s="24" t="s">
        <v>2971</v>
      </c>
      <c r="G651" s="23">
        <v>6036</v>
      </c>
      <c r="H651" s="24" t="s">
        <v>2972</v>
      </c>
      <c r="I651" s="24" t="s">
        <v>2973</v>
      </c>
      <c r="J651" s="24" t="s">
        <v>2974</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2969</v>
      </c>
      <c r="B652" s="23" t="s">
        <v>2970</v>
      </c>
      <c r="C652" s="23" t="s">
        <v>616</v>
      </c>
      <c r="D652" s="23" t="s">
        <v>617</v>
      </c>
      <c r="E652" s="23">
        <v>789</v>
      </c>
      <c r="F652" s="24" t="s">
        <v>2971</v>
      </c>
      <c r="G652" s="23">
        <v>4610</v>
      </c>
      <c r="H652" s="24" t="s">
        <v>2975</v>
      </c>
      <c r="I652" s="24" t="s">
        <v>2976</v>
      </c>
      <c r="J652" s="24" t="s">
        <v>2974</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2969</v>
      </c>
      <c r="B653" s="23" t="s">
        <v>2970</v>
      </c>
      <c r="C653" s="23" t="s">
        <v>616</v>
      </c>
      <c r="D653" s="23" t="s">
        <v>617</v>
      </c>
      <c r="E653" s="23">
        <v>789</v>
      </c>
      <c r="F653" s="24" t="s">
        <v>2971</v>
      </c>
      <c r="G653" s="23">
        <v>6036</v>
      </c>
      <c r="H653" s="24" t="s">
        <v>2972</v>
      </c>
      <c r="I653" s="24" t="s">
        <v>2973</v>
      </c>
      <c r="J653" s="24" t="s">
        <v>2974</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2969</v>
      </c>
      <c r="B654" s="23" t="s">
        <v>2970</v>
      </c>
      <c r="C654" s="23" t="s">
        <v>616</v>
      </c>
      <c r="D654" s="23" t="s">
        <v>617</v>
      </c>
      <c r="E654" s="23">
        <v>789</v>
      </c>
      <c r="F654" s="24" t="s">
        <v>2971</v>
      </c>
      <c r="G654" s="23">
        <v>13438</v>
      </c>
      <c r="H654" s="24" t="s">
        <v>2977</v>
      </c>
      <c r="I654" s="24" t="s">
        <v>2978</v>
      </c>
      <c r="J654" s="24" t="s">
        <v>2974</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2979</v>
      </c>
      <c r="B655" s="23" t="s">
        <v>2980</v>
      </c>
      <c r="C655" s="23" t="s">
        <v>621</v>
      </c>
      <c r="D655" s="23" t="s">
        <v>622</v>
      </c>
      <c r="E655" s="23">
        <v>787</v>
      </c>
      <c r="F655" s="24" t="s">
        <v>2981</v>
      </c>
      <c r="G655" s="23">
        <v>4583</v>
      </c>
      <c r="H655" s="24" t="s">
        <v>2982</v>
      </c>
      <c r="I655" s="24" t="s">
        <v>2983</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2979</v>
      </c>
      <c r="B656" s="23" t="s">
        <v>2980</v>
      </c>
      <c r="C656" s="23" t="s">
        <v>621</v>
      </c>
      <c r="D656" s="23" t="s">
        <v>622</v>
      </c>
      <c r="E656" s="23">
        <v>787</v>
      </c>
      <c r="F656" s="24" t="s">
        <v>2981</v>
      </c>
      <c r="G656" s="23">
        <v>4584</v>
      </c>
      <c r="H656" s="24" t="s">
        <v>2984</v>
      </c>
      <c r="I656" s="24" t="s">
        <v>2985</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2979</v>
      </c>
      <c r="B657" s="23" t="s">
        <v>2980</v>
      </c>
      <c r="C657" s="23" t="s">
        <v>621</v>
      </c>
      <c r="D657" s="23" t="s">
        <v>622</v>
      </c>
      <c r="E657" s="23">
        <v>787</v>
      </c>
      <c r="F657" s="24" t="s">
        <v>2981</v>
      </c>
      <c r="G657" s="23">
        <v>4585</v>
      </c>
      <c r="H657" s="24" t="s">
        <v>2986</v>
      </c>
      <c r="I657" s="24" t="s">
        <v>2987</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2979</v>
      </c>
      <c r="B658" s="23" t="s">
        <v>2980</v>
      </c>
      <c r="C658" s="23" t="s">
        <v>621</v>
      </c>
      <c r="D658" s="23" t="s">
        <v>622</v>
      </c>
      <c r="E658" s="23">
        <v>787</v>
      </c>
      <c r="F658" s="24" t="s">
        <v>2981</v>
      </c>
      <c r="G658" s="23">
        <v>4585</v>
      </c>
      <c r="H658" s="24" t="s">
        <v>2986</v>
      </c>
      <c r="I658" s="24" t="s">
        <v>2987</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2979</v>
      </c>
      <c r="B659" s="23" t="s">
        <v>2980</v>
      </c>
      <c r="C659" s="23" t="s">
        <v>621</v>
      </c>
      <c r="D659" s="23" t="s">
        <v>622</v>
      </c>
      <c r="E659" s="23">
        <v>787</v>
      </c>
      <c r="F659" s="24" t="s">
        <v>2981</v>
      </c>
      <c r="G659" s="23">
        <v>4585</v>
      </c>
      <c r="H659" s="24" t="s">
        <v>2986</v>
      </c>
      <c r="I659" s="24" t="s">
        <v>2987</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2988</v>
      </c>
      <c r="B660" s="23" t="s">
        <v>2266</v>
      </c>
      <c r="C660" s="23" t="s">
        <v>626</v>
      </c>
      <c r="D660" s="23" t="s">
        <v>627</v>
      </c>
      <c r="E660" s="23">
        <v>1985</v>
      </c>
      <c r="F660" s="24" t="s">
        <v>630</v>
      </c>
      <c r="G660" s="23">
        <v>18106</v>
      </c>
      <c r="H660" s="24" t="s">
        <v>2681</v>
      </c>
      <c r="I660" s="24" t="s">
        <v>1717</v>
      </c>
      <c r="J660" s="24" t="s">
        <v>2269</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2989</v>
      </c>
      <c r="B661" s="23" t="s">
        <v>2990</v>
      </c>
      <c r="C661" s="23" t="s">
        <v>631</v>
      </c>
      <c r="D661" s="23" t="s">
        <v>632</v>
      </c>
      <c r="E661" s="23">
        <v>562</v>
      </c>
      <c r="F661" s="24" t="s">
        <v>2991</v>
      </c>
      <c r="G661" s="23">
        <v>7501</v>
      </c>
      <c r="H661" s="24" t="s">
        <v>2992</v>
      </c>
      <c r="I661" s="24" t="s">
        <v>2993</v>
      </c>
      <c r="J661" s="24" t="s">
        <v>2994</v>
      </c>
      <c r="K661" s="23">
        <v>1209</v>
      </c>
      <c r="L661" s="24" t="s">
        <v>2995</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2996</v>
      </c>
      <c r="B662" s="23" t="s">
        <v>2275</v>
      </c>
      <c r="C662" s="23" t="s">
        <v>637</v>
      </c>
      <c r="D662" s="23" t="s">
        <v>638</v>
      </c>
      <c r="E662" s="23">
        <v>504</v>
      </c>
      <c r="F662" s="24" t="s">
        <v>641</v>
      </c>
      <c r="G662" s="23">
        <v>13951</v>
      </c>
      <c r="H662" s="24" t="s">
        <v>2272</v>
      </c>
      <c r="I662" s="24" t="s">
        <v>1717</v>
      </c>
      <c r="J662" s="24" t="s">
        <v>2273</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2997</v>
      </c>
      <c r="B663" s="23" t="s">
        <v>2271</v>
      </c>
      <c r="C663" s="23" t="s">
        <v>637</v>
      </c>
      <c r="D663" s="23" t="s">
        <v>638</v>
      </c>
      <c r="E663" s="23">
        <v>504</v>
      </c>
      <c r="F663" s="24" t="s">
        <v>641</v>
      </c>
      <c r="G663" s="23">
        <v>13951</v>
      </c>
      <c r="H663" s="24" t="s">
        <v>2272</v>
      </c>
      <c r="I663" s="24" t="s">
        <v>1717</v>
      </c>
      <c r="J663" s="24" t="s">
        <v>2273</v>
      </c>
      <c r="K663" s="23">
        <v>403</v>
      </c>
      <c r="L663" s="24" t="s">
        <v>1731</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2998</v>
      </c>
      <c r="B664" s="23" t="s">
        <v>2277</v>
      </c>
      <c r="C664" s="23" t="s">
        <v>637</v>
      </c>
      <c r="D664" s="23" t="s">
        <v>638</v>
      </c>
      <c r="E664" s="23">
        <v>504</v>
      </c>
      <c r="F664" s="24" t="s">
        <v>641</v>
      </c>
      <c r="G664" s="23">
        <v>13946</v>
      </c>
      <c r="H664" s="24" t="s">
        <v>2278</v>
      </c>
      <c r="I664" s="24" t="s">
        <v>2279</v>
      </c>
      <c r="J664" s="24" t="s">
        <v>2273</v>
      </c>
      <c r="K664" s="23">
        <v>403</v>
      </c>
      <c r="L664" s="24" t="s">
        <v>2008</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2999</v>
      </c>
      <c r="B665" s="23" t="s">
        <v>3000</v>
      </c>
      <c r="C665" s="23" t="s">
        <v>642</v>
      </c>
      <c r="D665" s="23" t="s">
        <v>643</v>
      </c>
      <c r="E665" s="23">
        <v>463</v>
      </c>
      <c r="F665" s="24" t="s">
        <v>3001</v>
      </c>
      <c r="G665" s="23">
        <v>1521</v>
      </c>
      <c r="H665" s="24" t="s">
        <v>3002</v>
      </c>
      <c r="I665" s="24" t="s">
        <v>3003</v>
      </c>
      <c r="J665" s="24" t="s">
        <v>3004</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2999</v>
      </c>
      <c r="B666" s="23" t="s">
        <v>3000</v>
      </c>
      <c r="C666" s="23" t="s">
        <v>642</v>
      </c>
      <c r="D666" s="23" t="s">
        <v>643</v>
      </c>
      <c r="E666" s="23">
        <v>463</v>
      </c>
      <c r="F666" s="24" t="s">
        <v>3001</v>
      </c>
      <c r="G666" s="23">
        <v>1529</v>
      </c>
      <c r="H666" s="24" t="s">
        <v>3005</v>
      </c>
      <c r="I666" s="24" t="s">
        <v>3006</v>
      </c>
      <c r="J666" s="24" t="s">
        <v>3004</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3007</v>
      </c>
      <c r="B667" s="23" t="s">
        <v>3008</v>
      </c>
      <c r="C667" s="23" t="s">
        <v>647</v>
      </c>
      <c r="D667" s="23" t="s">
        <v>648</v>
      </c>
      <c r="E667" s="23">
        <v>842</v>
      </c>
      <c r="F667" s="24" t="s">
        <v>3009</v>
      </c>
      <c r="G667" s="23">
        <v>14332</v>
      </c>
      <c r="H667" s="24" t="s">
        <v>3010</v>
      </c>
      <c r="I667" s="24" t="s">
        <v>1717</v>
      </c>
      <c r="J667" s="24" t="s">
        <v>3011</v>
      </c>
      <c r="K667" s="23">
        <v>1066</v>
      </c>
      <c r="L667" s="24" t="s">
        <v>3012</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3013</v>
      </c>
      <c r="B668" s="23" t="s">
        <v>3014</v>
      </c>
      <c r="C668" s="23" t="s">
        <v>647</v>
      </c>
      <c r="D668" s="23" t="s">
        <v>648</v>
      </c>
      <c r="E668" s="23">
        <v>701</v>
      </c>
      <c r="F668" s="24" t="s">
        <v>3015</v>
      </c>
      <c r="G668" s="23">
        <v>3783</v>
      </c>
      <c r="H668" s="24" t="s">
        <v>3016</v>
      </c>
      <c r="I668" s="24" t="s">
        <v>3017</v>
      </c>
      <c r="J668" s="24" t="s">
        <v>3018</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3013</v>
      </c>
      <c r="B669" s="23" t="s">
        <v>3014</v>
      </c>
      <c r="C669" s="23" t="s">
        <v>647</v>
      </c>
      <c r="D669" s="23" t="s">
        <v>648</v>
      </c>
      <c r="E669" s="23">
        <v>701</v>
      </c>
      <c r="F669" s="24" t="s">
        <v>3015</v>
      </c>
      <c r="G669" s="23">
        <v>3782</v>
      </c>
      <c r="H669" s="24" t="s">
        <v>3019</v>
      </c>
      <c r="I669" s="24" t="s">
        <v>3020</v>
      </c>
      <c r="J669" s="24" t="s">
        <v>3018</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3013</v>
      </c>
      <c r="B670" s="23" t="s">
        <v>3014</v>
      </c>
      <c r="C670" s="23" t="s">
        <v>647</v>
      </c>
      <c r="D670" s="23" t="s">
        <v>648</v>
      </c>
      <c r="E670" s="23">
        <v>701</v>
      </c>
      <c r="F670" s="24" t="s">
        <v>3015</v>
      </c>
      <c r="G670" s="23">
        <v>3784</v>
      </c>
      <c r="H670" s="24" t="s">
        <v>3021</v>
      </c>
      <c r="I670" s="24" t="s">
        <v>3022</v>
      </c>
      <c r="J670" s="24" t="s">
        <v>3018</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3013</v>
      </c>
      <c r="B671" s="23" t="s">
        <v>3014</v>
      </c>
      <c r="C671" s="23" t="s">
        <v>647</v>
      </c>
      <c r="D671" s="23" t="s">
        <v>648</v>
      </c>
      <c r="E671" s="23">
        <v>701</v>
      </c>
      <c r="F671" s="24" t="s">
        <v>3015</v>
      </c>
      <c r="G671" s="23">
        <v>3773</v>
      </c>
      <c r="H671" s="24" t="s">
        <v>3023</v>
      </c>
      <c r="I671" s="24" t="s">
        <v>3024</v>
      </c>
      <c r="J671" s="24" t="s">
        <v>3018</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3013</v>
      </c>
      <c r="B672" s="23" t="s">
        <v>3014</v>
      </c>
      <c r="C672" s="23" t="s">
        <v>647</v>
      </c>
      <c r="D672" s="23" t="s">
        <v>648</v>
      </c>
      <c r="E672" s="23">
        <v>701</v>
      </c>
      <c r="F672" s="24" t="s">
        <v>3015</v>
      </c>
      <c r="G672" s="23">
        <v>3786</v>
      </c>
      <c r="H672" s="24" t="s">
        <v>3025</v>
      </c>
      <c r="I672" s="24" t="s">
        <v>3026</v>
      </c>
      <c r="J672" s="24" t="s">
        <v>3018</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3013</v>
      </c>
      <c r="B673" s="23" t="s">
        <v>3014</v>
      </c>
      <c r="C673" s="23" t="s">
        <v>647</v>
      </c>
      <c r="D673" s="23" t="s">
        <v>648</v>
      </c>
      <c r="E673" s="23">
        <v>701</v>
      </c>
      <c r="F673" s="24" t="s">
        <v>3015</v>
      </c>
      <c r="G673" s="23">
        <v>3775</v>
      </c>
      <c r="H673" s="24" t="s">
        <v>3027</v>
      </c>
      <c r="I673" s="24" t="s">
        <v>3028</v>
      </c>
      <c r="J673" s="24" t="s">
        <v>3018</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3013</v>
      </c>
      <c r="B674" s="23" t="s">
        <v>3014</v>
      </c>
      <c r="C674" s="23" t="s">
        <v>647</v>
      </c>
      <c r="D674" s="23" t="s">
        <v>648</v>
      </c>
      <c r="E674" s="23">
        <v>701</v>
      </c>
      <c r="F674" s="24" t="s">
        <v>3015</v>
      </c>
      <c r="G674" s="23">
        <v>3774</v>
      </c>
      <c r="H674" s="24" t="s">
        <v>3029</v>
      </c>
      <c r="I674" s="24" t="s">
        <v>3030</v>
      </c>
      <c r="J674" s="24" t="s">
        <v>3018</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3013</v>
      </c>
      <c r="B675" s="23" t="s">
        <v>3014</v>
      </c>
      <c r="C675" s="23" t="s">
        <v>647</v>
      </c>
      <c r="D675" s="23" t="s">
        <v>648</v>
      </c>
      <c r="E675" s="23">
        <v>701</v>
      </c>
      <c r="F675" s="24" t="s">
        <v>3015</v>
      </c>
      <c r="G675" s="23">
        <v>3785</v>
      </c>
      <c r="H675" s="24" t="s">
        <v>3031</v>
      </c>
      <c r="I675" s="24" t="s">
        <v>3032</v>
      </c>
      <c r="J675" s="24" t="s">
        <v>3018</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3033</v>
      </c>
      <c r="B676" s="23" t="s">
        <v>3034</v>
      </c>
      <c r="C676" s="23" t="s">
        <v>647</v>
      </c>
      <c r="D676" s="23" t="s">
        <v>648</v>
      </c>
      <c r="E676" s="23">
        <v>704</v>
      </c>
      <c r="F676" s="24" t="s">
        <v>3035</v>
      </c>
      <c r="G676" s="23">
        <v>3858</v>
      </c>
      <c r="H676" s="24" t="s">
        <v>3036</v>
      </c>
      <c r="I676" s="24" t="s">
        <v>3037</v>
      </c>
      <c r="J676" s="24" t="s">
        <v>3038</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3033</v>
      </c>
      <c r="B677" s="23" t="s">
        <v>3034</v>
      </c>
      <c r="C677" s="23" t="s">
        <v>647</v>
      </c>
      <c r="D677" s="23" t="s">
        <v>648</v>
      </c>
      <c r="E677" s="23">
        <v>704</v>
      </c>
      <c r="F677" s="24" t="s">
        <v>3035</v>
      </c>
      <c r="G677" s="23">
        <v>3851</v>
      </c>
      <c r="H677" s="24" t="s">
        <v>3039</v>
      </c>
      <c r="I677" s="24" t="s">
        <v>3040</v>
      </c>
      <c r="J677" s="24" t="s">
        <v>3038</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3033</v>
      </c>
      <c r="B678" s="23" t="s">
        <v>3034</v>
      </c>
      <c r="C678" s="23" t="s">
        <v>647</v>
      </c>
      <c r="D678" s="23" t="s">
        <v>648</v>
      </c>
      <c r="E678" s="23">
        <v>704</v>
      </c>
      <c r="F678" s="24" t="s">
        <v>3035</v>
      </c>
      <c r="G678" s="23">
        <v>3857</v>
      </c>
      <c r="H678" s="24" t="s">
        <v>3041</v>
      </c>
      <c r="I678" s="24" t="s">
        <v>3042</v>
      </c>
      <c r="J678" s="24" t="s">
        <v>3038</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3033</v>
      </c>
      <c r="B679" s="23" t="s">
        <v>3034</v>
      </c>
      <c r="C679" s="23" t="s">
        <v>647</v>
      </c>
      <c r="D679" s="23" t="s">
        <v>648</v>
      </c>
      <c r="E679" s="23">
        <v>704</v>
      </c>
      <c r="F679" s="24" t="s">
        <v>3035</v>
      </c>
      <c r="G679" s="23">
        <v>3847</v>
      </c>
      <c r="H679" s="24" t="s">
        <v>3043</v>
      </c>
      <c r="I679" s="24" t="s">
        <v>3044</v>
      </c>
      <c r="J679" s="24" t="s">
        <v>3038</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3033</v>
      </c>
      <c r="B680" s="23" t="s">
        <v>3034</v>
      </c>
      <c r="C680" s="23" t="s">
        <v>647</v>
      </c>
      <c r="D680" s="23" t="s">
        <v>648</v>
      </c>
      <c r="E680" s="23">
        <v>704</v>
      </c>
      <c r="F680" s="24" t="s">
        <v>3035</v>
      </c>
      <c r="G680" s="23">
        <v>3844</v>
      </c>
      <c r="H680" s="24" t="s">
        <v>3045</v>
      </c>
      <c r="I680" s="24" t="s">
        <v>3046</v>
      </c>
      <c r="J680" s="24" t="s">
        <v>3038</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3033</v>
      </c>
      <c r="B681" s="23" t="s">
        <v>3034</v>
      </c>
      <c r="C681" s="23" t="s">
        <v>647</v>
      </c>
      <c r="D681" s="23" t="s">
        <v>648</v>
      </c>
      <c r="E681" s="23">
        <v>704</v>
      </c>
      <c r="F681" s="24" t="s">
        <v>3035</v>
      </c>
      <c r="G681" s="23">
        <v>3848</v>
      </c>
      <c r="H681" s="24" t="s">
        <v>3047</v>
      </c>
      <c r="I681" s="24" t="s">
        <v>3048</v>
      </c>
      <c r="J681" s="24" t="s">
        <v>3038</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3033</v>
      </c>
      <c r="B682" s="23" t="s">
        <v>3034</v>
      </c>
      <c r="C682" s="23" t="s">
        <v>647</v>
      </c>
      <c r="D682" s="23" t="s">
        <v>648</v>
      </c>
      <c r="E682" s="23">
        <v>704</v>
      </c>
      <c r="F682" s="24" t="s">
        <v>3035</v>
      </c>
      <c r="G682" s="23">
        <v>3855</v>
      </c>
      <c r="H682" s="24" t="s">
        <v>3049</v>
      </c>
      <c r="I682" s="24" t="s">
        <v>3050</v>
      </c>
      <c r="J682" s="24" t="s">
        <v>3038</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3033</v>
      </c>
      <c r="B683" s="23" t="s">
        <v>3034</v>
      </c>
      <c r="C683" s="23" t="s">
        <v>647</v>
      </c>
      <c r="D683" s="23" t="s">
        <v>648</v>
      </c>
      <c r="E683" s="23">
        <v>704</v>
      </c>
      <c r="F683" s="24" t="s">
        <v>3035</v>
      </c>
      <c r="G683" s="23">
        <v>3856</v>
      </c>
      <c r="H683" s="24" t="s">
        <v>3051</v>
      </c>
      <c r="I683" s="24" t="s">
        <v>3052</v>
      </c>
      <c r="J683" s="24" t="s">
        <v>3038</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3033</v>
      </c>
      <c r="B684" s="23" t="s">
        <v>3034</v>
      </c>
      <c r="C684" s="23" t="s">
        <v>647</v>
      </c>
      <c r="D684" s="23" t="s">
        <v>648</v>
      </c>
      <c r="E684" s="23">
        <v>704</v>
      </c>
      <c r="F684" s="24" t="s">
        <v>3035</v>
      </c>
      <c r="G684" s="23">
        <v>3852</v>
      </c>
      <c r="H684" s="24" t="s">
        <v>3053</v>
      </c>
      <c r="I684" s="24" t="s">
        <v>3054</v>
      </c>
      <c r="J684" s="24" t="s">
        <v>3038</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3033</v>
      </c>
      <c r="B685" s="23" t="s">
        <v>3034</v>
      </c>
      <c r="C685" s="23" t="s">
        <v>647</v>
      </c>
      <c r="D685" s="23" t="s">
        <v>648</v>
      </c>
      <c r="E685" s="23">
        <v>704</v>
      </c>
      <c r="F685" s="24" t="s">
        <v>3035</v>
      </c>
      <c r="G685" s="23">
        <v>3859</v>
      </c>
      <c r="H685" s="24" t="s">
        <v>3055</v>
      </c>
      <c r="I685" s="24" t="s">
        <v>3056</v>
      </c>
      <c r="J685" s="24" t="s">
        <v>3038</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3033</v>
      </c>
      <c r="B686" s="23" t="s">
        <v>3034</v>
      </c>
      <c r="C686" s="23" t="s">
        <v>647</v>
      </c>
      <c r="D686" s="23" t="s">
        <v>648</v>
      </c>
      <c r="E686" s="23">
        <v>704</v>
      </c>
      <c r="F686" s="24" t="s">
        <v>3035</v>
      </c>
      <c r="G686" s="23">
        <v>3854</v>
      </c>
      <c r="H686" s="24" t="s">
        <v>3057</v>
      </c>
      <c r="I686" s="24" t="s">
        <v>3058</v>
      </c>
      <c r="J686" s="24" t="s">
        <v>3038</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3033</v>
      </c>
      <c r="B687" s="23" t="s">
        <v>3034</v>
      </c>
      <c r="C687" s="23" t="s">
        <v>647</v>
      </c>
      <c r="D687" s="23" t="s">
        <v>648</v>
      </c>
      <c r="E687" s="23">
        <v>704</v>
      </c>
      <c r="F687" s="24" t="s">
        <v>3035</v>
      </c>
      <c r="G687" s="23">
        <v>3846</v>
      </c>
      <c r="H687" s="24" t="s">
        <v>3059</v>
      </c>
      <c r="I687" s="24" t="s">
        <v>3060</v>
      </c>
      <c r="J687" s="24" t="s">
        <v>3038</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3033</v>
      </c>
      <c r="B688" s="23" t="s">
        <v>3034</v>
      </c>
      <c r="C688" s="23" t="s">
        <v>647</v>
      </c>
      <c r="D688" s="23" t="s">
        <v>648</v>
      </c>
      <c r="E688" s="23">
        <v>704</v>
      </c>
      <c r="F688" s="24" t="s">
        <v>3035</v>
      </c>
      <c r="G688" s="23">
        <v>3849</v>
      </c>
      <c r="H688" s="24" t="s">
        <v>3061</v>
      </c>
      <c r="I688" s="24" t="s">
        <v>3062</v>
      </c>
      <c r="J688" s="24" t="s">
        <v>3038</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3033</v>
      </c>
      <c r="B689" s="23" t="s">
        <v>3034</v>
      </c>
      <c r="C689" s="23" t="s">
        <v>647</v>
      </c>
      <c r="D689" s="23" t="s">
        <v>648</v>
      </c>
      <c r="E689" s="23">
        <v>704</v>
      </c>
      <c r="F689" s="24" t="s">
        <v>3035</v>
      </c>
      <c r="G689" s="23">
        <v>3853</v>
      </c>
      <c r="H689" s="24" t="s">
        <v>3063</v>
      </c>
      <c r="I689" s="24" t="s">
        <v>3064</v>
      </c>
      <c r="J689" s="24" t="s">
        <v>3038</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3065</v>
      </c>
      <c r="B690" s="23" t="s">
        <v>3066</v>
      </c>
      <c r="C690" s="23" t="s">
        <v>647</v>
      </c>
      <c r="D690" s="23" t="s">
        <v>648</v>
      </c>
      <c r="E690" s="23">
        <v>708</v>
      </c>
      <c r="F690" s="24" t="s">
        <v>3067</v>
      </c>
      <c r="G690" s="23">
        <v>3913</v>
      </c>
      <c r="H690" s="24" t="s">
        <v>3068</v>
      </c>
      <c r="I690" s="24" t="s">
        <v>3069</v>
      </c>
      <c r="J690" s="24" t="s">
        <v>3070</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3065</v>
      </c>
      <c r="B691" s="23" t="s">
        <v>3066</v>
      </c>
      <c r="C691" s="23" t="s">
        <v>647</v>
      </c>
      <c r="D691" s="23" t="s">
        <v>648</v>
      </c>
      <c r="E691" s="23">
        <v>708</v>
      </c>
      <c r="F691" s="24" t="s">
        <v>3067</v>
      </c>
      <c r="G691" s="23">
        <v>3913</v>
      </c>
      <c r="H691" s="24" t="s">
        <v>3068</v>
      </c>
      <c r="I691" s="24" t="s">
        <v>3071</v>
      </c>
      <c r="J691" s="24" t="s">
        <v>3070</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3065</v>
      </c>
      <c r="B692" s="23" t="s">
        <v>3066</v>
      </c>
      <c r="C692" s="23" t="s">
        <v>647</v>
      </c>
      <c r="D692" s="23" t="s">
        <v>648</v>
      </c>
      <c r="E692" s="23">
        <v>708</v>
      </c>
      <c r="F692" s="24" t="s">
        <v>3067</v>
      </c>
      <c r="G692" s="23">
        <v>3927</v>
      </c>
      <c r="H692" s="24" t="s">
        <v>3072</v>
      </c>
      <c r="I692" s="24" t="s">
        <v>3073</v>
      </c>
      <c r="J692" s="24" t="s">
        <v>3070</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3065</v>
      </c>
      <c r="B693" s="23" t="s">
        <v>3066</v>
      </c>
      <c r="C693" s="23" t="s">
        <v>647</v>
      </c>
      <c r="D693" s="23" t="s">
        <v>648</v>
      </c>
      <c r="E693" s="23">
        <v>708</v>
      </c>
      <c r="F693" s="24" t="s">
        <v>3067</v>
      </c>
      <c r="G693" s="23">
        <v>3929</v>
      </c>
      <c r="H693" s="24" t="s">
        <v>3074</v>
      </c>
      <c r="I693" s="24" t="s">
        <v>3075</v>
      </c>
      <c r="J693" s="24" t="s">
        <v>3070</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3065</v>
      </c>
      <c r="B694" s="23" t="s">
        <v>3066</v>
      </c>
      <c r="C694" s="23" t="s">
        <v>647</v>
      </c>
      <c r="D694" s="23" t="s">
        <v>648</v>
      </c>
      <c r="E694" s="23">
        <v>708</v>
      </c>
      <c r="F694" s="24" t="s">
        <v>3067</v>
      </c>
      <c r="G694" s="23">
        <v>3925</v>
      </c>
      <c r="H694" s="24" t="s">
        <v>3076</v>
      </c>
      <c r="I694" s="24" t="s">
        <v>3077</v>
      </c>
      <c r="J694" s="24" t="s">
        <v>3070</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3065</v>
      </c>
      <c r="B695" s="23" t="s">
        <v>3066</v>
      </c>
      <c r="C695" s="23" t="s">
        <v>647</v>
      </c>
      <c r="D695" s="23" t="s">
        <v>648</v>
      </c>
      <c r="E695" s="23">
        <v>708</v>
      </c>
      <c r="F695" s="24" t="s">
        <v>3067</v>
      </c>
      <c r="G695" s="23">
        <v>3930</v>
      </c>
      <c r="H695" s="24" t="s">
        <v>3078</v>
      </c>
      <c r="I695" s="24" t="s">
        <v>3079</v>
      </c>
      <c r="J695" s="24" t="s">
        <v>3070</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3065</v>
      </c>
      <c r="B696" s="23" t="s">
        <v>3066</v>
      </c>
      <c r="C696" s="23" t="s">
        <v>647</v>
      </c>
      <c r="D696" s="23" t="s">
        <v>648</v>
      </c>
      <c r="E696" s="23">
        <v>708</v>
      </c>
      <c r="F696" s="24" t="s">
        <v>3067</v>
      </c>
      <c r="G696" s="23">
        <v>3931</v>
      </c>
      <c r="H696" s="24" t="s">
        <v>3080</v>
      </c>
      <c r="I696" s="24" t="s">
        <v>3081</v>
      </c>
      <c r="J696" s="24" t="s">
        <v>3070</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3065</v>
      </c>
      <c r="B697" s="23" t="s">
        <v>3066</v>
      </c>
      <c r="C697" s="23" t="s">
        <v>647</v>
      </c>
      <c r="D697" s="23" t="s">
        <v>648</v>
      </c>
      <c r="E697" s="23">
        <v>708</v>
      </c>
      <c r="F697" s="24" t="s">
        <v>3067</v>
      </c>
      <c r="G697" s="23">
        <v>3928</v>
      </c>
      <c r="H697" s="24" t="s">
        <v>3082</v>
      </c>
      <c r="I697" s="24" t="s">
        <v>3083</v>
      </c>
      <c r="J697" s="24" t="s">
        <v>3070</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3084</v>
      </c>
      <c r="B698" s="23" t="s">
        <v>3085</v>
      </c>
      <c r="C698" s="23" t="s">
        <v>647</v>
      </c>
      <c r="D698" s="23" t="s">
        <v>648</v>
      </c>
      <c r="E698" s="23">
        <v>705</v>
      </c>
      <c r="F698" s="24" t="s">
        <v>3086</v>
      </c>
      <c r="G698" s="23">
        <v>3878</v>
      </c>
      <c r="H698" s="24" t="s">
        <v>3087</v>
      </c>
      <c r="I698" s="24" t="s">
        <v>3088</v>
      </c>
      <c r="J698" s="24" t="s">
        <v>3089</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3084</v>
      </c>
      <c r="B699" s="23" t="s">
        <v>3085</v>
      </c>
      <c r="C699" s="23" t="s">
        <v>647</v>
      </c>
      <c r="D699" s="23" t="s">
        <v>648</v>
      </c>
      <c r="E699" s="23">
        <v>705</v>
      </c>
      <c r="F699" s="24" t="s">
        <v>3086</v>
      </c>
      <c r="G699" s="23">
        <v>3880</v>
      </c>
      <c r="H699" s="24" t="s">
        <v>3090</v>
      </c>
      <c r="I699" s="24" t="s">
        <v>1640</v>
      </c>
      <c r="J699" s="24" t="s">
        <v>3089</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3084</v>
      </c>
      <c r="B700" s="23" t="s">
        <v>3085</v>
      </c>
      <c r="C700" s="23" t="s">
        <v>647</v>
      </c>
      <c r="D700" s="23" t="s">
        <v>648</v>
      </c>
      <c r="E700" s="23">
        <v>705</v>
      </c>
      <c r="F700" s="24" t="s">
        <v>3086</v>
      </c>
      <c r="G700" s="23">
        <v>3877</v>
      </c>
      <c r="H700" s="24" t="s">
        <v>3091</v>
      </c>
      <c r="I700" s="24" t="s">
        <v>3092</v>
      </c>
      <c r="J700" s="24" t="s">
        <v>3089</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3084</v>
      </c>
      <c r="B701" s="23" t="s">
        <v>3085</v>
      </c>
      <c r="C701" s="23" t="s">
        <v>647</v>
      </c>
      <c r="D701" s="23" t="s">
        <v>648</v>
      </c>
      <c r="E701" s="23">
        <v>705</v>
      </c>
      <c r="F701" s="24" t="s">
        <v>3086</v>
      </c>
      <c r="G701" s="23">
        <v>3883</v>
      </c>
      <c r="H701" s="24" t="s">
        <v>3093</v>
      </c>
      <c r="I701" s="24" t="s">
        <v>3094</v>
      </c>
      <c r="J701" s="24" t="s">
        <v>3089</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3084</v>
      </c>
      <c r="B702" s="23" t="s">
        <v>3085</v>
      </c>
      <c r="C702" s="23" t="s">
        <v>647</v>
      </c>
      <c r="D702" s="23" t="s">
        <v>648</v>
      </c>
      <c r="E702" s="23">
        <v>705</v>
      </c>
      <c r="F702" s="24" t="s">
        <v>3086</v>
      </c>
      <c r="G702" s="23">
        <v>3885</v>
      </c>
      <c r="H702" s="24" t="s">
        <v>3095</v>
      </c>
      <c r="I702" s="24" t="s">
        <v>2600</v>
      </c>
      <c r="J702" s="24" t="s">
        <v>3089</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3084</v>
      </c>
      <c r="B703" s="23" t="s">
        <v>3085</v>
      </c>
      <c r="C703" s="23" t="s">
        <v>647</v>
      </c>
      <c r="D703" s="23" t="s">
        <v>648</v>
      </c>
      <c r="E703" s="23">
        <v>705</v>
      </c>
      <c r="F703" s="24" t="s">
        <v>3086</v>
      </c>
      <c r="G703" s="23">
        <v>3881</v>
      </c>
      <c r="H703" s="24" t="s">
        <v>3096</v>
      </c>
      <c r="I703" s="24" t="s">
        <v>3097</v>
      </c>
      <c r="J703" s="24" t="s">
        <v>3089</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3084</v>
      </c>
      <c r="B704" s="23" t="s">
        <v>3085</v>
      </c>
      <c r="C704" s="23" t="s">
        <v>647</v>
      </c>
      <c r="D704" s="23" t="s">
        <v>648</v>
      </c>
      <c r="E704" s="23">
        <v>705</v>
      </c>
      <c r="F704" s="24" t="s">
        <v>3086</v>
      </c>
      <c r="G704" s="23">
        <v>3887</v>
      </c>
      <c r="H704" s="24" t="s">
        <v>3098</v>
      </c>
      <c r="I704" s="24" t="s">
        <v>3099</v>
      </c>
      <c r="J704" s="24" t="s">
        <v>3089</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3084</v>
      </c>
      <c r="B705" s="23" t="s">
        <v>3085</v>
      </c>
      <c r="C705" s="23" t="s">
        <v>647</v>
      </c>
      <c r="D705" s="23" t="s">
        <v>648</v>
      </c>
      <c r="E705" s="23">
        <v>705</v>
      </c>
      <c r="F705" s="24" t="s">
        <v>3086</v>
      </c>
      <c r="G705" s="23">
        <v>3882</v>
      </c>
      <c r="H705" s="24" t="s">
        <v>3100</v>
      </c>
      <c r="I705" s="24" t="s">
        <v>3101</v>
      </c>
      <c r="J705" s="24" t="s">
        <v>3089</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3084</v>
      </c>
      <c r="B706" s="23" t="s">
        <v>3085</v>
      </c>
      <c r="C706" s="23" t="s">
        <v>647</v>
      </c>
      <c r="D706" s="23" t="s">
        <v>648</v>
      </c>
      <c r="E706" s="23">
        <v>705</v>
      </c>
      <c r="F706" s="24" t="s">
        <v>3086</v>
      </c>
      <c r="G706" s="23">
        <v>3879</v>
      </c>
      <c r="H706" s="24" t="s">
        <v>3102</v>
      </c>
      <c r="I706" s="24" t="s">
        <v>3103</v>
      </c>
      <c r="J706" s="24" t="s">
        <v>3089</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3084</v>
      </c>
      <c r="B707" s="23" t="s">
        <v>3085</v>
      </c>
      <c r="C707" s="23" t="s">
        <v>647</v>
      </c>
      <c r="D707" s="23" t="s">
        <v>648</v>
      </c>
      <c r="E707" s="23">
        <v>705</v>
      </c>
      <c r="F707" s="24" t="s">
        <v>3086</v>
      </c>
      <c r="G707" s="23">
        <v>3876</v>
      </c>
      <c r="H707" s="24" t="s">
        <v>3104</v>
      </c>
      <c r="I707" s="24" t="s">
        <v>3105</v>
      </c>
      <c r="J707" s="24" t="s">
        <v>3089</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3084</v>
      </c>
      <c r="B708" s="23" t="s">
        <v>3085</v>
      </c>
      <c r="C708" s="23" t="s">
        <v>647</v>
      </c>
      <c r="D708" s="23" t="s">
        <v>648</v>
      </c>
      <c r="E708" s="23">
        <v>705</v>
      </c>
      <c r="F708" s="24" t="s">
        <v>3086</v>
      </c>
      <c r="G708" s="23">
        <v>3884</v>
      </c>
      <c r="H708" s="24" t="s">
        <v>3106</v>
      </c>
      <c r="I708" s="24" t="s">
        <v>3107</v>
      </c>
      <c r="J708" s="24" t="s">
        <v>3089</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3084</v>
      </c>
      <c r="B709" s="23" t="s">
        <v>3085</v>
      </c>
      <c r="C709" s="23" t="s">
        <v>647</v>
      </c>
      <c r="D709" s="23" t="s">
        <v>648</v>
      </c>
      <c r="E709" s="23">
        <v>705</v>
      </c>
      <c r="F709" s="24" t="s">
        <v>3086</v>
      </c>
      <c r="G709" s="23">
        <v>3886</v>
      </c>
      <c r="H709" s="24" t="s">
        <v>3108</v>
      </c>
      <c r="I709" s="24" t="s">
        <v>3109</v>
      </c>
      <c r="J709" s="24" t="s">
        <v>3089</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3110</v>
      </c>
      <c r="B710" s="23" t="s">
        <v>3111</v>
      </c>
      <c r="C710" s="23" t="s">
        <v>647</v>
      </c>
      <c r="D710" s="23" t="s">
        <v>648</v>
      </c>
      <c r="E710" s="23">
        <v>722</v>
      </c>
      <c r="F710" s="24" t="s">
        <v>3112</v>
      </c>
      <c r="G710" s="23">
        <v>4305</v>
      </c>
      <c r="H710" s="24" t="s">
        <v>3113</v>
      </c>
      <c r="I710" s="24" t="s">
        <v>3114</v>
      </c>
      <c r="J710" s="24" t="s">
        <v>3115</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3110</v>
      </c>
      <c r="B711" s="23" t="s">
        <v>3111</v>
      </c>
      <c r="C711" s="23" t="s">
        <v>647</v>
      </c>
      <c r="D711" s="23" t="s">
        <v>648</v>
      </c>
      <c r="E711" s="23">
        <v>722</v>
      </c>
      <c r="F711" s="24" t="s">
        <v>3112</v>
      </c>
      <c r="G711" s="23">
        <v>4298</v>
      </c>
      <c r="H711" s="24" t="s">
        <v>3116</v>
      </c>
      <c r="I711" s="24" t="s">
        <v>3117</v>
      </c>
      <c r="J711" s="24" t="s">
        <v>3115</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3110</v>
      </c>
      <c r="B712" s="23" t="s">
        <v>3111</v>
      </c>
      <c r="C712" s="23" t="s">
        <v>647</v>
      </c>
      <c r="D712" s="23" t="s">
        <v>648</v>
      </c>
      <c r="E712" s="23">
        <v>722</v>
      </c>
      <c r="F712" s="24" t="s">
        <v>3112</v>
      </c>
      <c r="G712" s="23">
        <v>4279</v>
      </c>
      <c r="H712" s="24" t="s">
        <v>3118</v>
      </c>
      <c r="I712" s="24" t="s">
        <v>3119</v>
      </c>
      <c r="J712" s="24" t="s">
        <v>3115</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3110</v>
      </c>
      <c r="B713" s="23" t="s">
        <v>3111</v>
      </c>
      <c r="C713" s="23" t="s">
        <v>647</v>
      </c>
      <c r="D713" s="23" t="s">
        <v>648</v>
      </c>
      <c r="E713" s="23">
        <v>722</v>
      </c>
      <c r="F713" s="24" t="s">
        <v>3112</v>
      </c>
      <c r="G713" s="23">
        <v>4279</v>
      </c>
      <c r="H713" s="24" t="s">
        <v>3118</v>
      </c>
      <c r="I713" s="24" t="s">
        <v>3120</v>
      </c>
      <c r="J713" s="24" t="s">
        <v>3115</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3110</v>
      </c>
      <c r="B714" s="23" t="s">
        <v>3111</v>
      </c>
      <c r="C714" s="23" t="s">
        <v>647</v>
      </c>
      <c r="D714" s="23" t="s">
        <v>648</v>
      </c>
      <c r="E714" s="23">
        <v>722</v>
      </c>
      <c r="F714" s="24" t="s">
        <v>3112</v>
      </c>
      <c r="G714" s="23">
        <v>4303</v>
      </c>
      <c r="H714" s="24" t="s">
        <v>3121</v>
      </c>
      <c r="I714" s="24" t="s">
        <v>3122</v>
      </c>
      <c r="J714" s="24" t="s">
        <v>3115</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3110</v>
      </c>
      <c r="B715" s="23" t="s">
        <v>3111</v>
      </c>
      <c r="C715" s="23" t="s">
        <v>647</v>
      </c>
      <c r="D715" s="23" t="s">
        <v>648</v>
      </c>
      <c r="E715" s="23">
        <v>722</v>
      </c>
      <c r="F715" s="24" t="s">
        <v>3112</v>
      </c>
      <c r="G715" s="23">
        <v>17227</v>
      </c>
      <c r="H715" s="24" t="s">
        <v>3123</v>
      </c>
      <c r="I715" s="24" t="s">
        <v>3124</v>
      </c>
      <c r="J715" s="24" t="s">
        <v>3115</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3110</v>
      </c>
      <c r="B716" s="23" t="s">
        <v>3111</v>
      </c>
      <c r="C716" s="23" t="s">
        <v>647</v>
      </c>
      <c r="D716" s="23" t="s">
        <v>648</v>
      </c>
      <c r="E716" s="23">
        <v>722</v>
      </c>
      <c r="F716" s="24" t="s">
        <v>3112</v>
      </c>
      <c r="G716" s="23">
        <v>4292</v>
      </c>
      <c r="H716" s="24" t="s">
        <v>3125</v>
      </c>
      <c r="I716" s="24" t="s">
        <v>3126</v>
      </c>
      <c r="J716" s="24" t="s">
        <v>3115</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3110</v>
      </c>
      <c r="B717" s="23" t="s">
        <v>3111</v>
      </c>
      <c r="C717" s="23" t="s">
        <v>647</v>
      </c>
      <c r="D717" s="23" t="s">
        <v>648</v>
      </c>
      <c r="E717" s="23">
        <v>722</v>
      </c>
      <c r="F717" s="24" t="s">
        <v>3112</v>
      </c>
      <c r="G717" s="23">
        <v>4294</v>
      </c>
      <c r="H717" s="24" t="s">
        <v>3127</v>
      </c>
      <c r="I717" s="24" t="s">
        <v>3128</v>
      </c>
      <c r="J717" s="24" t="s">
        <v>3115</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3110</v>
      </c>
      <c r="B718" s="23" t="s">
        <v>3111</v>
      </c>
      <c r="C718" s="23" t="s">
        <v>647</v>
      </c>
      <c r="D718" s="23" t="s">
        <v>648</v>
      </c>
      <c r="E718" s="23">
        <v>722</v>
      </c>
      <c r="F718" s="24" t="s">
        <v>3112</v>
      </c>
      <c r="G718" s="23">
        <v>4291</v>
      </c>
      <c r="H718" s="24" t="s">
        <v>3129</v>
      </c>
      <c r="I718" s="24" t="s">
        <v>3130</v>
      </c>
      <c r="J718" s="24" t="s">
        <v>3115</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3110</v>
      </c>
      <c r="B719" s="23" t="s">
        <v>3111</v>
      </c>
      <c r="C719" s="23" t="s">
        <v>647</v>
      </c>
      <c r="D719" s="23" t="s">
        <v>648</v>
      </c>
      <c r="E719" s="23">
        <v>722</v>
      </c>
      <c r="F719" s="24" t="s">
        <v>3112</v>
      </c>
      <c r="G719" s="23">
        <v>17228</v>
      </c>
      <c r="H719" s="24" t="s">
        <v>3131</v>
      </c>
      <c r="I719" s="24" t="s">
        <v>3132</v>
      </c>
      <c r="J719" s="24" t="s">
        <v>3115</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3110</v>
      </c>
      <c r="B720" s="23" t="s">
        <v>3111</v>
      </c>
      <c r="C720" s="23" t="s">
        <v>647</v>
      </c>
      <c r="D720" s="23" t="s">
        <v>648</v>
      </c>
      <c r="E720" s="23">
        <v>722</v>
      </c>
      <c r="F720" s="24" t="s">
        <v>3112</v>
      </c>
      <c r="G720" s="23">
        <v>4280</v>
      </c>
      <c r="H720" s="24" t="s">
        <v>3133</v>
      </c>
      <c r="I720" s="24" t="s">
        <v>3134</v>
      </c>
      <c r="J720" s="24" t="s">
        <v>3115</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3110</v>
      </c>
      <c r="B721" s="23" t="s">
        <v>3111</v>
      </c>
      <c r="C721" s="23" t="s">
        <v>647</v>
      </c>
      <c r="D721" s="23" t="s">
        <v>648</v>
      </c>
      <c r="E721" s="23">
        <v>722</v>
      </c>
      <c r="F721" s="24" t="s">
        <v>3112</v>
      </c>
      <c r="G721" s="23">
        <v>17226</v>
      </c>
      <c r="H721" s="24" t="s">
        <v>3135</v>
      </c>
      <c r="I721" s="24" t="s">
        <v>3136</v>
      </c>
      <c r="J721" s="24" t="s">
        <v>3115</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3110</v>
      </c>
      <c r="B722" s="23" t="s">
        <v>3111</v>
      </c>
      <c r="C722" s="23" t="s">
        <v>647</v>
      </c>
      <c r="D722" s="23" t="s">
        <v>648</v>
      </c>
      <c r="E722" s="23">
        <v>722</v>
      </c>
      <c r="F722" s="24" t="s">
        <v>3112</v>
      </c>
      <c r="G722" s="23">
        <v>4299</v>
      </c>
      <c r="H722" s="24" t="s">
        <v>3137</v>
      </c>
      <c r="I722" s="24" t="s">
        <v>3138</v>
      </c>
      <c r="J722" s="24" t="s">
        <v>3115</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3110</v>
      </c>
      <c r="B723" s="23" t="s">
        <v>3111</v>
      </c>
      <c r="C723" s="23" t="s">
        <v>647</v>
      </c>
      <c r="D723" s="23" t="s">
        <v>648</v>
      </c>
      <c r="E723" s="23">
        <v>722</v>
      </c>
      <c r="F723" s="24" t="s">
        <v>3112</v>
      </c>
      <c r="G723" s="23">
        <v>17224</v>
      </c>
      <c r="H723" s="24" t="s">
        <v>3139</v>
      </c>
      <c r="I723" s="24" t="s">
        <v>3140</v>
      </c>
      <c r="J723" s="24" t="s">
        <v>3115</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3110</v>
      </c>
      <c r="B724" s="23" t="s">
        <v>3111</v>
      </c>
      <c r="C724" s="23" t="s">
        <v>647</v>
      </c>
      <c r="D724" s="23" t="s">
        <v>648</v>
      </c>
      <c r="E724" s="23">
        <v>722</v>
      </c>
      <c r="F724" s="24" t="s">
        <v>3112</v>
      </c>
      <c r="G724" s="23">
        <v>4304</v>
      </c>
      <c r="H724" s="24" t="s">
        <v>3141</v>
      </c>
      <c r="I724" s="24" t="s">
        <v>3142</v>
      </c>
      <c r="J724" s="24" t="s">
        <v>3115</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3110</v>
      </c>
      <c r="B725" s="23" t="s">
        <v>3111</v>
      </c>
      <c r="C725" s="23" t="s">
        <v>647</v>
      </c>
      <c r="D725" s="23" t="s">
        <v>648</v>
      </c>
      <c r="E725" s="23">
        <v>722</v>
      </c>
      <c r="F725" s="24" t="s">
        <v>3112</v>
      </c>
      <c r="G725" s="23">
        <v>4302</v>
      </c>
      <c r="H725" s="24" t="s">
        <v>3143</v>
      </c>
      <c r="I725" s="24" t="s">
        <v>3144</v>
      </c>
      <c r="J725" s="24" t="s">
        <v>3115</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3110</v>
      </c>
      <c r="B726" s="23" t="s">
        <v>3111</v>
      </c>
      <c r="C726" s="23" t="s">
        <v>647</v>
      </c>
      <c r="D726" s="23" t="s">
        <v>648</v>
      </c>
      <c r="E726" s="23">
        <v>722</v>
      </c>
      <c r="F726" s="24" t="s">
        <v>3112</v>
      </c>
      <c r="G726" s="23">
        <v>4293</v>
      </c>
      <c r="H726" s="24" t="s">
        <v>3145</v>
      </c>
      <c r="I726" s="24" t="s">
        <v>3146</v>
      </c>
      <c r="J726" s="24" t="s">
        <v>3115</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3110</v>
      </c>
      <c r="B727" s="23" t="s">
        <v>3111</v>
      </c>
      <c r="C727" s="23" t="s">
        <v>647</v>
      </c>
      <c r="D727" s="23" t="s">
        <v>648</v>
      </c>
      <c r="E727" s="23">
        <v>722</v>
      </c>
      <c r="F727" s="24" t="s">
        <v>3112</v>
      </c>
      <c r="G727" s="23">
        <v>4301</v>
      </c>
      <c r="H727" s="24" t="s">
        <v>3147</v>
      </c>
      <c r="I727" s="24" t="s">
        <v>3148</v>
      </c>
      <c r="J727" s="24" t="s">
        <v>3115</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3149</v>
      </c>
      <c r="B728" s="23" t="s">
        <v>3150</v>
      </c>
      <c r="C728" s="23" t="s">
        <v>647</v>
      </c>
      <c r="D728" s="23" t="s">
        <v>648</v>
      </c>
      <c r="E728" s="23">
        <v>706</v>
      </c>
      <c r="F728" s="24" t="s">
        <v>3151</v>
      </c>
      <c r="G728" s="23">
        <v>3906</v>
      </c>
      <c r="H728" s="24" t="s">
        <v>3152</v>
      </c>
      <c r="I728" s="24" t="s">
        <v>1717</v>
      </c>
      <c r="J728" s="24" t="s">
        <v>3153</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3154</v>
      </c>
      <c r="B729" s="23" t="s">
        <v>3155</v>
      </c>
      <c r="C729" s="23" t="s">
        <v>647</v>
      </c>
      <c r="D729" s="23" t="s">
        <v>648</v>
      </c>
      <c r="E729" s="23">
        <v>963</v>
      </c>
      <c r="F729" s="24" t="s">
        <v>3156</v>
      </c>
      <c r="G729" s="23">
        <v>5093</v>
      </c>
      <c r="H729" s="24" t="s">
        <v>3156</v>
      </c>
      <c r="I729" s="24" t="s">
        <v>1717</v>
      </c>
      <c r="J729" s="24" t="s">
        <v>3157</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3158</v>
      </c>
      <c r="B730" s="23" t="s">
        <v>3159</v>
      </c>
      <c r="C730" s="23" t="s">
        <v>647</v>
      </c>
      <c r="D730" s="23" t="s">
        <v>648</v>
      </c>
      <c r="E730" s="23">
        <v>723</v>
      </c>
      <c r="F730" s="24" t="s">
        <v>3160</v>
      </c>
      <c r="G730" s="23">
        <v>4325</v>
      </c>
      <c r="H730" s="24" t="s">
        <v>3161</v>
      </c>
      <c r="I730" s="24" t="s">
        <v>3162</v>
      </c>
      <c r="J730" s="24" t="s">
        <v>3163</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3158</v>
      </c>
      <c r="B731" s="23" t="s">
        <v>3159</v>
      </c>
      <c r="C731" s="23" t="s">
        <v>647</v>
      </c>
      <c r="D731" s="23" t="s">
        <v>648</v>
      </c>
      <c r="E731" s="23">
        <v>723</v>
      </c>
      <c r="F731" s="24" t="s">
        <v>3160</v>
      </c>
      <c r="G731" s="23">
        <v>6144</v>
      </c>
      <c r="H731" s="24" t="s">
        <v>3160</v>
      </c>
      <c r="I731" s="24" t="s">
        <v>3164</v>
      </c>
      <c r="J731" s="24" t="s">
        <v>3163</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3158</v>
      </c>
      <c r="B732" s="23" t="s">
        <v>3159</v>
      </c>
      <c r="C732" s="23" t="s">
        <v>647</v>
      </c>
      <c r="D732" s="23" t="s">
        <v>648</v>
      </c>
      <c r="E732" s="23">
        <v>723</v>
      </c>
      <c r="F732" s="24" t="s">
        <v>3160</v>
      </c>
      <c r="G732" s="23">
        <v>4322</v>
      </c>
      <c r="H732" s="24" t="s">
        <v>3165</v>
      </c>
      <c r="I732" s="24" t="s">
        <v>3166</v>
      </c>
      <c r="J732" s="24" t="s">
        <v>3163</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3158</v>
      </c>
      <c r="B733" s="23" t="s">
        <v>3159</v>
      </c>
      <c r="C733" s="23" t="s">
        <v>647</v>
      </c>
      <c r="D733" s="23" t="s">
        <v>648</v>
      </c>
      <c r="E733" s="23">
        <v>723</v>
      </c>
      <c r="F733" s="24" t="s">
        <v>3160</v>
      </c>
      <c r="G733" s="23">
        <v>4331</v>
      </c>
      <c r="H733" s="24" t="s">
        <v>3167</v>
      </c>
      <c r="I733" s="24" t="s">
        <v>3168</v>
      </c>
      <c r="J733" s="24" t="s">
        <v>3163</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3158</v>
      </c>
      <c r="B734" s="23" t="s">
        <v>3159</v>
      </c>
      <c r="C734" s="23" t="s">
        <v>647</v>
      </c>
      <c r="D734" s="23" t="s">
        <v>648</v>
      </c>
      <c r="E734" s="23">
        <v>723</v>
      </c>
      <c r="F734" s="24" t="s">
        <v>3160</v>
      </c>
      <c r="G734" s="23">
        <v>4333</v>
      </c>
      <c r="H734" s="24" t="s">
        <v>3169</v>
      </c>
      <c r="I734" s="24" t="s">
        <v>3170</v>
      </c>
      <c r="J734" s="24" t="s">
        <v>3163</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3158</v>
      </c>
      <c r="B735" s="23" t="s">
        <v>3159</v>
      </c>
      <c r="C735" s="23" t="s">
        <v>647</v>
      </c>
      <c r="D735" s="23" t="s">
        <v>648</v>
      </c>
      <c r="E735" s="23">
        <v>723</v>
      </c>
      <c r="F735" s="24" t="s">
        <v>3160</v>
      </c>
      <c r="G735" s="23">
        <v>4334</v>
      </c>
      <c r="H735" s="24" t="s">
        <v>3171</v>
      </c>
      <c r="I735" s="24" t="s">
        <v>3172</v>
      </c>
      <c r="J735" s="24" t="s">
        <v>3163</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3158</v>
      </c>
      <c r="B736" s="23" t="s">
        <v>3159</v>
      </c>
      <c r="C736" s="23" t="s">
        <v>647</v>
      </c>
      <c r="D736" s="23" t="s">
        <v>648</v>
      </c>
      <c r="E736" s="23">
        <v>723</v>
      </c>
      <c r="F736" s="24" t="s">
        <v>3160</v>
      </c>
      <c r="G736" s="23">
        <v>4330</v>
      </c>
      <c r="H736" s="24" t="s">
        <v>3173</v>
      </c>
      <c r="I736" s="24" t="s">
        <v>3174</v>
      </c>
      <c r="J736" s="24" t="s">
        <v>3163</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3158</v>
      </c>
      <c r="B737" s="23" t="s">
        <v>3159</v>
      </c>
      <c r="C737" s="23" t="s">
        <v>647</v>
      </c>
      <c r="D737" s="23" t="s">
        <v>648</v>
      </c>
      <c r="E737" s="23">
        <v>723</v>
      </c>
      <c r="F737" s="24" t="s">
        <v>3160</v>
      </c>
      <c r="G737" s="23">
        <v>4329</v>
      </c>
      <c r="H737" s="24" t="s">
        <v>3175</v>
      </c>
      <c r="I737" s="24" t="s">
        <v>3176</v>
      </c>
      <c r="J737" s="24" t="s">
        <v>3163</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3158</v>
      </c>
      <c r="B738" s="23" t="s">
        <v>3159</v>
      </c>
      <c r="C738" s="23" t="s">
        <v>647</v>
      </c>
      <c r="D738" s="23" t="s">
        <v>648</v>
      </c>
      <c r="E738" s="23">
        <v>723</v>
      </c>
      <c r="F738" s="24" t="s">
        <v>3160</v>
      </c>
      <c r="G738" s="23">
        <v>4324</v>
      </c>
      <c r="H738" s="24" t="s">
        <v>3177</v>
      </c>
      <c r="I738" s="24" t="s">
        <v>3178</v>
      </c>
      <c r="J738" s="24" t="s">
        <v>3163</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3158</v>
      </c>
      <c r="B739" s="23" t="s">
        <v>3159</v>
      </c>
      <c r="C739" s="23" t="s">
        <v>647</v>
      </c>
      <c r="D739" s="23" t="s">
        <v>648</v>
      </c>
      <c r="E739" s="23">
        <v>723</v>
      </c>
      <c r="F739" s="24" t="s">
        <v>3160</v>
      </c>
      <c r="G739" s="23">
        <v>4323</v>
      </c>
      <c r="H739" s="24" t="s">
        <v>3179</v>
      </c>
      <c r="I739" s="24" t="s">
        <v>3180</v>
      </c>
      <c r="J739" s="24" t="s">
        <v>3163</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3158</v>
      </c>
      <c r="B740" s="23" t="s">
        <v>3159</v>
      </c>
      <c r="C740" s="23" t="s">
        <v>647</v>
      </c>
      <c r="D740" s="23" t="s">
        <v>648</v>
      </c>
      <c r="E740" s="23">
        <v>723</v>
      </c>
      <c r="F740" s="24" t="s">
        <v>3160</v>
      </c>
      <c r="G740" s="23">
        <v>4332</v>
      </c>
      <c r="H740" s="24" t="s">
        <v>3181</v>
      </c>
      <c r="I740" s="24" t="s">
        <v>3182</v>
      </c>
      <c r="J740" s="24" t="s">
        <v>3163</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3158</v>
      </c>
      <c r="B741" s="23" t="s">
        <v>3159</v>
      </c>
      <c r="C741" s="23" t="s">
        <v>647</v>
      </c>
      <c r="D741" s="23" t="s">
        <v>648</v>
      </c>
      <c r="E741" s="23">
        <v>723</v>
      </c>
      <c r="F741" s="24" t="s">
        <v>3160</v>
      </c>
      <c r="G741" s="23">
        <v>6144</v>
      </c>
      <c r="H741" s="24" t="s">
        <v>3160</v>
      </c>
      <c r="I741" s="24" t="s">
        <v>3183</v>
      </c>
      <c r="J741" s="24" t="s">
        <v>3163</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3158</v>
      </c>
      <c r="B742" s="23" t="s">
        <v>3159</v>
      </c>
      <c r="C742" s="23" t="s">
        <v>647</v>
      </c>
      <c r="D742" s="23" t="s">
        <v>648</v>
      </c>
      <c r="E742" s="23">
        <v>723</v>
      </c>
      <c r="F742" s="24" t="s">
        <v>3160</v>
      </c>
      <c r="G742" s="23">
        <v>4321</v>
      </c>
      <c r="H742" s="24" t="s">
        <v>3184</v>
      </c>
      <c r="I742" s="24" t="s">
        <v>3185</v>
      </c>
      <c r="J742" s="24" t="s">
        <v>3163</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3186</v>
      </c>
      <c r="B743" s="23" t="s">
        <v>3187</v>
      </c>
      <c r="C743" s="23" t="s">
        <v>647</v>
      </c>
      <c r="D743" s="23" t="s">
        <v>648</v>
      </c>
      <c r="E743" s="23">
        <v>723</v>
      </c>
      <c r="F743" s="24" t="s">
        <v>3160</v>
      </c>
      <c r="G743" s="23">
        <v>6144</v>
      </c>
      <c r="H743" s="24" t="s">
        <v>3160</v>
      </c>
      <c r="I743" s="24" t="s">
        <v>3188</v>
      </c>
      <c r="J743" s="24" t="s">
        <v>3189</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3186</v>
      </c>
      <c r="B744" s="23" t="s">
        <v>3187</v>
      </c>
      <c r="C744" s="23" t="s">
        <v>647</v>
      </c>
      <c r="D744" s="23" t="s">
        <v>648</v>
      </c>
      <c r="E744" s="23">
        <v>723</v>
      </c>
      <c r="F744" s="24" t="s">
        <v>3160</v>
      </c>
      <c r="G744" s="23">
        <v>4331</v>
      </c>
      <c r="H744" s="24" t="s">
        <v>3167</v>
      </c>
      <c r="I744" s="24" t="s">
        <v>3190</v>
      </c>
      <c r="J744" s="24" t="s">
        <v>3189</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3186</v>
      </c>
      <c r="B745" s="23" t="s">
        <v>3187</v>
      </c>
      <c r="C745" s="23" t="s">
        <v>647</v>
      </c>
      <c r="D745" s="23" t="s">
        <v>648</v>
      </c>
      <c r="E745" s="23">
        <v>723</v>
      </c>
      <c r="F745" s="24" t="s">
        <v>3160</v>
      </c>
      <c r="G745" s="23">
        <v>6144</v>
      </c>
      <c r="H745" s="24" t="s">
        <v>3160</v>
      </c>
      <c r="I745" s="24" t="s">
        <v>3191</v>
      </c>
      <c r="J745" s="24" t="s">
        <v>3189</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3192</v>
      </c>
      <c r="B746" s="23" t="s">
        <v>3193</v>
      </c>
      <c r="C746" s="23" t="s">
        <v>647</v>
      </c>
      <c r="D746" s="23" t="s">
        <v>648</v>
      </c>
      <c r="E746" s="23">
        <v>2090</v>
      </c>
      <c r="F746" s="24" t="s">
        <v>3194</v>
      </c>
      <c r="G746" s="23">
        <v>23829</v>
      </c>
      <c r="H746" s="24" t="s">
        <v>3195</v>
      </c>
      <c r="I746" s="24" t="s">
        <v>3196</v>
      </c>
      <c r="J746" s="24" t="s">
        <v>3197</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3192</v>
      </c>
      <c r="B747" s="23" t="s">
        <v>3193</v>
      </c>
      <c r="C747" s="23" t="s">
        <v>647</v>
      </c>
      <c r="D747" s="23" t="s">
        <v>648</v>
      </c>
      <c r="E747" s="23">
        <v>2090</v>
      </c>
      <c r="F747" s="24" t="s">
        <v>3194</v>
      </c>
      <c r="G747" s="23">
        <v>23830</v>
      </c>
      <c r="H747" s="24" t="s">
        <v>3198</v>
      </c>
      <c r="I747" s="24" t="s">
        <v>3199</v>
      </c>
      <c r="J747" s="24" t="s">
        <v>3197</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3200</v>
      </c>
      <c r="B748" s="23" t="s">
        <v>3201</v>
      </c>
      <c r="C748" s="23" t="s">
        <v>647</v>
      </c>
      <c r="D748" s="23" t="s">
        <v>648</v>
      </c>
      <c r="E748" s="23">
        <v>962</v>
      </c>
      <c r="F748" s="24" t="s">
        <v>3202</v>
      </c>
      <c r="G748" s="23">
        <v>13165</v>
      </c>
      <c r="H748" s="24" t="s">
        <v>3203</v>
      </c>
      <c r="I748" s="24" t="s">
        <v>3204</v>
      </c>
      <c r="J748" s="24" t="s">
        <v>3205</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3200</v>
      </c>
      <c r="B749" s="23" t="s">
        <v>3201</v>
      </c>
      <c r="C749" s="23" t="s">
        <v>647</v>
      </c>
      <c r="D749" s="23" t="s">
        <v>648</v>
      </c>
      <c r="E749" s="23">
        <v>962</v>
      </c>
      <c r="F749" s="24" t="s">
        <v>3202</v>
      </c>
      <c r="G749" s="23">
        <v>5091</v>
      </c>
      <c r="H749" s="24" t="s">
        <v>3206</v>
      </c>
      <c r="I749" s="24" t="s">
        <v>3207</v>
      </c>
      <c r="J749" s="24" t="s">
        <v>3205</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3208</v>
      </c>
      <c r="B750" s="23" t="s">
        <v>3209</v>
      </c>
      <c r="C750" s="23" t="s">
        <v>647</v>
      </c>
      <c r="D750" s="23" t="s">
        <v>648</v>
      </c>
      <c r="E750" s="23">
        <v>690</v>
      </c>
      <c r="F750" s="24" t="s">
        <v>3210</v>
      </c>
      <c r="G750" s="23">
        <v>3559</v>
      </c>
      <c r="H750" s="24" t="s">
        <v>3211</v>
      </c>
      <c r="I750" s="24" t="s">
        <v>3212</v>
      </c>
      <c r="J750" s="24" t="s">
        <v>3213</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3208</v>
      </c>
      <c r="B751" s="23" t="s">
        <v>3209</v>
      </c>
      <c r="C751" s="23" t="s">
        <v>647</v>
      </c>
      <c r="D751" s="23" t="s">
        <v>648</v>
      </c>
      <c r="E751" s="23">
        <v>690</v>
      </c>
      <c r="F751" s="24" t="s">
        <v>3210</v>
      </c>
      <c r="G751" s="23">
        <v>12620</v>
      </c>
      <c r="H751" s="24" t="s">
        <v>3214</v>
      </c>
      <c r="I751" s="24" t="s">
        <v>2900</v>
      </c>
      <c r="J751" s="24" t="s">
        <v>3213</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3208</v>
      </c>
      <c r="B752" s="23" t="s">
        <v>3209</v>
      </c>
      <c r="C752" s="23" t="s">
        <v>647</v>
      </c>
      <c r="D752" s="23" t="s">
        <v>648</v>
      </c>
      <c r="E752" s="23">
        <v>690</v>
      </c>
      <c r="F752" s="24" t="s">
        <v>3210</v>
      </c>
      <c r="G752" s="23">
        <v>3558</v>
      </c>
      <c r="H752" s="24" t="s">
        <v>3215</v>
      </c>
      <c r="I752" s="24" t="s">
        <v>3216</v>
      </c>
      <c r="J752" s="24" t="s">
        <v>3213</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3208</v>
      </c>
      <c r="B753" s="23" t="s">
        <v>3209</v>
      </c>
      <c r="C753" s="23" t="s">
        <v>647</v>
      </c>
      <c r="D753" s="23" t="s">
        <v>648</v>
      </c>
      <c r="E753" s="23">
        <v>690</v>
      </c>
      <c r="F753" s="24" t="s">
        <v>3210</v>
      </c>
      <c r="G753" s="23">
        <v>3552</v>
      </c>
      <c r="H753" s="24" t="s">
        <v>3217</v>
      </c>
      <c r="I753" s="24" t="s">
        <v>3218</v>
      </c>
      <c r="J753" s="24" t="s">
        <v>3213</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3208</v>
      </c>
      <c r="B754" s="23" t="s">
        <v>3209</v>
      </c>
      <c r="C754" s="23" t="s">
        <v>647</v>
      </c>
      <c r="D754" s="23" t="s">
        <v>648</v>
      </c>
      <c r="E754" s="23">
        <v>690</v>
      </c>
      <c r="F754" s="24" t="s">
        <v>3210</v>
      </c>
      <c r="G754" s="23">
        <v>3553</v>
      </c>
      <c r="H754" s="24" t="s">
        <v>3219</v>
      </c>
      <c r="I754" s="24" t="s">
        <v>3220</v>
      </c>
      <c r="J754" s="24" t="s">
        <v>3213</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3208</v>
      </c>
      <c r="B755" s="23" t="s">
        <v>3209</v>
      </c>
      <c r="C755" s="23" t="s">
        <v>647</v>
      </c>
      <c r="D755" s="23" t="s">
        <v>648</v>
      </c>
      <c r="E755" s="23">
        <v>690</v>
      </c>
      <c r="F755" s="24" t="s">
        <v>3210</v>
      </c>
      <c r="G755" s="23">
        <v>3550</v>
      </c>
      <c r="H755" s="24" t="s">
        <v>3221</v>
      </c>
      <c r="I755" s="24" t="s">
        <v>3222</v>
      </c>
      <c r="J755" s="24" t="s">
        <v>3213</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3208</v>
      </c>
      <c r="B756" s="23" t="s">
        <v>3209</v>
      </c>
      <c r="C756" s="23" t="s">
        <v>647</v>
      </c>
      <c r="D756" s="23" t="s">
        <v>648</v>
      </c>
      <c r="E756" s="23">
        <v>690</v>
      </c>
      <c r="F756" s="24" t="s">
        <v>3210</v>
      </c>
      <c r="G756" s="23">
        <v>3557</v>
      </c>
      <c r="H756" s="24" t="s">
        <v>3223</v>
      </c>
      <c r="I756" s="24" t="s">
        <v>3224</v>
      </c>
      <c r="J756" s="24" t="s">
        <v>3213</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3208</v>
      </c>
      <c r="B757" s="23" t="s">
        <v>3209</v>
      </c>
      <c r="C757" s="23" t="s">
        <v>647</v>
      </c>
      <c r="D757" s="23" t="s">
        <v>648</v>
      </c>
      <c r="E757" s="23">
        <v>690</v>
      </c>
      <c r="F757" s="24" t="s">
        <v>3210</v>
      </c>
      <c r="G757" s="23">
        <v>3548</v>
      </c>
      <c r="H757" s="24" t="s">
        <v>3225</v>
      </c>
      <c r="I757" s="24" t="s">
        <v>3226</v>
      </c>
      <c r="J757" s="24" t="s">
        <v>3213</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3208</v>
      </c>
      <c r="B758" s="23" t="s">
        <v>3209</v>
      </c>
      <c r="C758" s="23" t="s">
        <v>647</v>
      </c>
      <c r="D758" s="23" t="s">
        <v>648</v>
      </c>
      <c r="E758" s="23">
        <v>690</v>
      </c>
      <c r="F758" s="24" t="s">
        <v>3210</v>
      </c>
      <c r="G758" s="23">
        <v>3554</v>
      </c>
      <c r="H758" s="24" t="s">
        <v>3227</v>
      </c>
      <c r="I758" s="24" t="s">
        <v>3228</v>
      </c>
      <c r="J758" s="24" t="s">
        <v>3213</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3208</v>
      </c>
      <c r="B759" s="23" t="s">
        <v>3209</v>
      </c>
      <c r="C759" s="23" t="s">
        <v>647</v>
      </c>
      <c r="D759" s="23" t="s">
        <v>648</v>
      </c>
      <c r="E759" s="23">
        <v>690</v>
      </c>
      <c r="F759" s="24" t="s">
        <v>3210</v>
      </c>
      <c r="G759" s="23">
        <v>3547</v>
      </c>
      <c r="H759" s="24" t="s">
        <v>3229</v>
      </c>
      <c r="I759" s="24" t="s">
        <v>3230</v>
      </c>
      <c r="J759" s="24" t="s">
        <v>3213</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3208</v>
      </c>
      <c r="B760" s="23" t="s">
        <v>3209</v>
      </c>
      <c r="C760" s="23" t="s">
        <v>647</v>
      </c>
      <c r="D760" s="23" t="s">
        <v>648</v>
      </c>
      <c r="E760" s="23">
        <v>690</v>
      </c>
      <c r="F760" s="24" t="s">
        <v>3210</v>
      </c>
      <c r="G760" s="23">
        <v>3556</v>
      </c>
      <c r="H760" s="24" t="s">
        <v>3231</v>
      </c>
      <c r="I760" s="24" t="s">
        <v>3232</v>
      </c>
      <c r="J760" s="24" t="s">
        <v>3213</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3208</v>
      </c>
      <c r="B761" s="23" t="s">
        <v>3209</v>
      </c>
      <c r="C761" s="23" t="s">
        <v>647</v>
      </c>
      <c r="D761" s="23" t="s">
        <v>648</v>
      </c>
      <c r="E761" s="23">
        <v>690</v>
      </c>
      <c r="F761" s="24" t="s">
        <v>3210</v>
      </c>
      <c r="G761" s="23">
        <v>3549</v>
      </c>
      <c r="H761" s="24" t="s">
        <v>3233</v>
      </c>
      <c r="I761" s="24" t="s">
        <v>3234</v>
      </c>
      <c r="J761" s="24" t="s">
        <v>3213</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3208</v>
      </c>
      <c r="B762" s="23" t="s">
        <v>3209</v>
      </c>
      <c r="C762" s="23" t="s">
        <v>647</v>
      </c>
      <c r="D762" s="23" t="s">
        <v>648</v>
      </c>
      <c r="E762" s="23">
        <v>690</v>
      </c>
      <c r="F762" s="24" t="s">
        <v>3210</v>
      </c>
      <c r="G762" s="23">
        <v>3551</v>
      </c>
      <c r="H762" s="24" t="s">
        <v>3235</v>
      </c>
      <c r="I762" s="24" t="s">
        <v>3236</v>
      </c>
      <c r="J762" s="24" t="s">
        <v>3213</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3208</v>
      </c>
      <c r="B763" s="23" t="s">
        <v>3209</v>
      </c>
      <c r="C763" s="23" t="s">
        <v>647</v>
      </c>
      <c r="D763" s="23" t="s">
        <v>648</v>
      </c>
      <c r="E763" s="23">
        <v>690</v>
      </c>
      <c r="F763" s="24" t="s">
        <v>3210</v>
      </c>
      <c r="G763" s="23">
        <v>3555</v>
      </c>
      <c r="H763" s="24" t="s">
        <v>3237</v>
      </c>
      <c r="I763" s="24" t="s">
        <v>3238</v>
      </c>
      <c r="J763" s="24" t="s">
        <v>3213</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3239</v>
      </c>
      <c r="B764" s="23" t="s">
        <v>2824</v>
      </c>
      <c r="C764" s="23" t="s">
        <v>647</v>
      </c>
      <c r="D764" s="23" t="s">
        <v>648</v>
      </c>
      <c r="E764" s="23">
        <v>919</v>
      </c>
      <c r="F764" s="24" t="s">
        <v>2825</v>
      </c>
      <c r="G764" s="23">
        <v>29594</v>
      </c>
      <c r="H764" s="24" t="s">
        <v>3240</v>
      </c>
      <c r="I764" s="24" t="s">
        <v>2712</v>
      </c>
      <c r="J764" s="24" t="s">
        <v>2826</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3241</v>
      </c>
      <c r="B765" s="23" t="s">
        <v>3242</v>
      </c>
      <c r="C765" s="23" t="s">
        <v>647</v>
      </c>
      <c r="D765" s="23" t="s">
        <v>648</v>
      </c>
      <c r="E765" s="23">
        <v>695</v>
      </c>
      <c r="F765" s="24" t="s">
        <v>3243</v>
      </c>
      <c r="G765" s="23">
        <v>3657</v>
      </c>
      <c r="H765" s="24" t="s">
        <v>3244</v>
      </c>
      <c r="I765" s="24" t="s">
        <v>2712</v>
      </c>
      <c r="J765" s="24" t="s">
        <v>3245</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3246</v>
      </c>
      <c r="B766" s="23" t="s">
        <v>3247</v>
      </c>
      <c r="C766" s="23" t="s">
        <v>647</v>
      </c>
      <c r="D766" s="23" t="s">
        <v>648</v>
      </c>
      <c r="E766" s="23">
        <v>700</v>
      </c>
      <c r="F766" s="24" t="s">
        <v>3248</v>
      </c>
      <c r="G766" s="23">
        <v>3733</v>
      </c>
      <c r="H766" s="24" t="s">
        <v>3249</v>
      </c>
      <c r="I766" s="24" t="s">
        <v>3250</v>
      </c>
      <c r="J766" s="24" t="s">
        <v>3251</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3246</v>
      </c>
      <c r="B767" s="23" t="s">
        <v>3247</v>
      </c>
      <c r="C767" s="23" t="s">
        <v>647</v>
      </c>
      <c r="D767" s="23" t="s">
        <v>648</v>
      </c>
      <c r="E767" s="23">
        <v>700</v>
      </c>
      <c r="F767" s="24" t="s">
        <v>3248</v>
      </c>
      <c r="G767" s="23">
        <v>3733</v>
      </c>
      <c r="H767" s="24" t="s">
        <v>3249</v>
      </c>
      <c r="I767" s="24" t="s">
        <v>3252</v>
      </c>
      <c r="J767" s="24" t="s">
        <v>3251</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3246</v>
      </c>
      <c r="B768" s="23" t="s">
        <v>3247</v>
      </c>
      <c r="C768" s="23" t="s">
        <v>647</v>
      </c>
      <c r="D768" s="23" t="s">
        <v>648</v>
      </c>
      <c r="E768" s="23">
        <v>700</v>
      </c>
      <c r="F768" s="24" t="s">
        <v>3248</v>
      </c>
      <c r="G768" s="23">
        <v>3733</v>
      </c>
      <c r="H768" s="24" t="s">
        <v>3249</v>
      </c>
      <c r="I768" s="24" t="s">
        <v>3253</v>
      </c>
      <c r="J768" s="24" t="s">
        <v>3251</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3246</v>
      </c>
      <c r="B769" s="23" t="s">
        <v>3247</v>
      </c>
      <c r="C769" s="23" t="s">
        <v>647</v>
      </c>
      <c r="D769" s="23" t="s">
        <v>648</v>
      </c>
      <c r="E769" s="23">
        <v>700</v>
      </c>
      <c r="F769" s="24" t="s">
        <v>3248</v>
      </c>
      <c r="G769" s="23">
        <v>3733</v>
      </c>
      <c r="H769" s="24" t="s">
        <v>3249</v>
      </c>
      <c r="I769" s="24" t="s">
        <v>3254</v>
      </c>
      <c r="J769" s="24" t="s">
        <v>3251</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3246</v>
      </c>
      <c r="B770" s="23" t="s">
        <v>3247</v>
      </c>
      <c r="C770" s="23" t="s">
        <v>647</v>
      </c>
      <c r="D770" s="23" t="s">
        <v>648</v>
      </c>
      <c r="E770" s="23">
        <v>700</v>
      </c>
      <c r="F770" s="24" t="s">
        <v>3248</v>
      </c>
      <c r="G770" s="23">
        <v>3733</v>
      </c>
      <c r="H770" s="24" t="s">
        <v>3249</v>
      </c>
      <c r="I770" s="24" t="s">
        <v>3255</v>
      </c>
      <c r="J770" s="24" t="s">
        <v>3251</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3246</v>
      </c>
      <c r="B771" s="23" t="s">
        <v>3247</v>
      </c>
      <c r="C771" s="23" t="s">
        <v>647</v>
      </c>
      <c r="D771" s="23" t="s">
        <v>648</v>
      </c>
      <c r="E771" s="23">
        <v>700</v>
      </c>
      <c r="F771" s="24" t="s">
        <v>3248</v>
      </c>
      <c r="G771" s="23">
        <v>3733</v>
      </c>
      <c r="H771" s="24" t="s">
        <v>3249</v>
      </c>
      <c r="I771" s="24" t="s">
        <v>3256</v>
      </c>
      <c r="J771" s="24" t="s">
        <v>3251</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3246</v>
      </c>
      <c r="B772" s="23" t="s">
        <v>3247</v>
      </c>
      <c r="C772" s="23" t="s">
        <v>647</v>
      </c>
      <c r="D772" s="23" t="s">
        <v>648</v>
      </c>
      <c r="E772" s="23">
        <v>700</v>
      </c>
      <c r="F772" s="24" t="s">
        <v>3248</v>
      </c>
      <c r="G772" s="23">
        <v>3733</v>
      </c>
      <c r="H772" s="24" t="s">
        <v>3249</v>
      </c>
      <c r="I772" s="24" t="s">
        <v>3257</v>
      </c>
      <c r="J772" s="24" t="s">
        <v>3251</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3246</v>
      </c>
      <c r="B773" s="23" t="s">
        <v>3247</v>
      </c>
      <c r="C773" s="23" t="s">
        <v>647</v>
      </c>
      <c r="D773" s="23" t="s">
        <v>648</v>
      </c>
      <c r="E773" s="23">
        <v>700</v>
      </c>
      <c r="F773" s="24" t="s">
        <v>3248</v>
      </c>
      <c r="G773" s="23">
        <v>3733</v>
      </c>
      <c r="H773" s="24" t="s">
        <v>3249</v>
      </c>
      <c r="I773" s="24" t="s">
        <v>3258</v>
      </c>
      <c r="J773" s="24" t="s">
        <v>3251</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3246</v>
      </c>
      <c r="B774" s="23" t="s">
        <v>3247</v>
      </c>
      <c r="C774" s="23" t="s">
        <v>647</v>
      </c>
      <c r="D774" s="23" t="s">
        <v>648</v>
      </c>
      <c r="E774" s="23">
        <v>700</v>
      </c>
      <c r="F774" s="24" t="s">
        <v>3248</v>
      </c>
      <c r="G774" s="23">
        <v>3733</v>
      </c>
      <c r="H774" s="24" t="s">
        <v>3249</v>
      </c>
      <c r="I774" s="24" t="s">
        <v>3259</v>
      </c>
      <c r="J774" s="24" t="s">
        <v>3251</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3246</v>
      </c>
      <c r="B775" s="23" t="s">
        <v>3247</v>
      </c>
      <c r="C775" s="23" t="s">
        <v>647</v>
      </c>
      <c r="D775" s="23" t="s">
        <v>648</v>
      </c>
      <c r="E775" s="23">
        <v>700</v>
      </c>
      <c r="F775" s="24" t="s">
        <v>3248</v>
      </c>
      <c r="G775" s="23">
        <v>3733</v>
      </c>
      <c r="H775" s="24" t="s">
        <v>3249</v>
      </c>
      <c r="I775" s="24" t="s">
        <v>3260</v>
      </c>
      <c r="J775" s="24" t="s">
        <v>3251</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3246</v>
      </c>
      <c r="B776" s="23" t="s">
        <v>3247</v>
      </c>
      <c r="C776" s="23" t="s">
        <v>647</v>
      </c>
      <c r="D776" s="23" t="s">
        <v>648</v>
      </c>
      <c r="E776" s="23">
        <v>700</v>
      </c>
      <c r="F776" s="24" t="s">
        <v>3248</v>
      </c>
      <c r="G776" s="23">
        <v>3733</v>
      </c>
      <c r="H776" s="24" t="s">
        <v>3249</v>
      </c>
      <c r="I776" s="24" t="s">
        <v>3261</v>
      </c>
      <c r="J776" s="24" t="s">
        <v>3251</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3246</v>
      </c>
      <c r="B777" s="23" t="s">
        <v>3247</v>
      </c>
      <c r="C777" s="23" t="s">
        <v>647</v>
      </c>
      <c r="D777" s="23" t="s">
        <v>648</v>
      </c>
      <c r="E777" s="23">
        <v>700</v>
      </c>
      <c r="F777" s="24" t="s">
        <v>3248</v>
      </c>
      <c r="G777" s="23">
        <v>3733</v>
      </c>
      <c r="H777" s="24" t="s">
        <v>3249</v>
      </c>
      <c r="I777" s="24" t="s">
        <v>3262</v>
      </c>
      <c r="J777" s="24" t="s">
        <v>3251</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3263</v>
      </c>
      <c r="B778" s="23" t="s">
        <v>3264</v>
      </c>
      <c r="C778" s="23" t="s">
        <v>647</v>
      </c>
      <c r="D778" s="23" t="s">
        <v>648</v>
      </c>
      <c r="E778" s="23">
        <v>1606</v>
      </c>
      <c r="F778" s="24" t="s">
        <v>3265</v>
      </c>
      <c r="G778" s="23">
        <v>16849</v>
      </c>
      <c r="H778" s="24" t="s">
        <v>3266</v>
      </c>
      <c r="I778" s="24" t="s">
        <v>3267</v>
      </c>
      <c r="J778" s="24" t="s">
        <v>3268</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3263</v>
      </c>
      <c r="B779" s="23" t="s">
        <v>3264</v>
      </c>
      <c r="C779" s="23" t="s">
        <v>647</v>
      </c>
      <c r="D779" s="23" t="s">
        <v>648</v>
      </c>
      <c r="E779" s="23">
        <v>1606</v>
      </c>
      <c r="F779" s="24" t="s">
        <v>3265</v>
      </c>
      <c r="G779" s="23">
        <v>16849</v>
      </c>
      <c r="H779" s="24" t="s">
        <v>3266</v>
      </c>
      <c r="I779" s="24" t="s">
        <v>3269</v>
      </c>
      <c r="J779" s="24" t="s">
        <v>3268</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3263</v>
      </c>
      <c r="B780" s="23" t="s">
        <v>3264</v>
      </c>
      <c r="C780" s="23" t="s">
        <v>647</v>
      </c>
      <c r="D780" s="23" t="s">
        <v>648</v>
      </c>
      <c r="E780" s="23">
        <v>1606</v>
      </c>
      <c r="F780" s="24" t="s">
        <v>3265</v>
      </c>
      <c r="G780" s="23">
        <v>16849</v>
      </c>
      <c r="H780" s="24" t="s">
        <v>3266</v>
      </c>
      <c r="I780" s="24" t="s">
        <v>3270</v>
      </c>
      <c r="J780" s="24" t="s">
        <v>3268</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3263</v>
      </c>
      <c r="B781" s="23" t="s">
        <v>3264</v>
      </c>
      <c r="C781" s="23" t="s">
        <v>647</v>
      </c>
      <c r="D781" s="23" t="s">
        <v>648</v>
      </c>
      <c r="E781" s="23">
        <v>1606</v>
      </c>
      <c r="F781" s="24" t="s">
        <v>3265</v>
      </c>
      <c r="G781" s="23">
        <v>13597</v>
      </c>
      <c r="H781" s="24" t="s">
        <v>3271</v>
      </c>
      <c r="I781" s="24" t="s">
        <v>3272</v>
      </c>
      <c r="J781" s="24" t="s">
        <v>3268</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3263</v>
      </c>
      <c r="B782" s="23" t="s">
        <v>3264</v>
      </c>
      <c r="C782" s="23" t="s">
        <v>647</v>
      </c>
      <c r="D782" s="23" t="s">
        <v>648</v>
      </c>
      <c r="E782" s="23">
        <v>1606</v>
      </c>
      <c r="F782" s="24" t="s">
        <v>3265</v>
      </c>
      <c r="G782" s="23">
        <v>13597</v>
      </c>
      <c r="H782" s="24" t="s">
        <v>3271</v>
      </c>
      <c r="I782" s="24" t="s">
        <v>3273</v>
      </c>
      <c r="J782" s="24" t="s">
        <v>3268</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3274</v>
      </c>
      <c r="B783" s="23" t="s">
        <v>3275</v>
      </c>
      <c r="C783" s="23" t="s">
        <v>647</v>
      </c>
      <c r="D783" s="23" t="s">
        <v>648</v>
      </c>
      <c r="E783" s="23">
        <v>837</v>
      </c>
      <c r="F783" s="24" t="s">
        <v>3276</v>
      </c>
      <c r="G783" s="23">
        <v>14344</v>
      </c>
      <c r="H783" s="24" t="s">
        <v>3277</v>
      </c>
      <c r="I783" s="24" t="s">
        <v>3278</v>
      </c>
      <c r="J783" s="24" t="s">
        <v>3279</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3274</v>
      </c>
      <c r="B784" s="23" t="s">
        <v>3275</v>
      </c>
      <c r="C784" s="23" t="s">
        <v>647</v>
      </c>
      <c r="D784" s="23" t="s">
        <v>648</v>
      </c>
      <c r="E784" s="23">
        <v>837</v>
      </c>
      <c r="F784" s="24" t="s">
        <v>3276</v>
      </c>
      <c r="G784" s="23">
        <v>14345</v>
      </c>
      <c r="H784" s="24" t="s">
        <v>3280</v>
      </c>
      <c r="I784" s="24" t="s">
        <v>3281</v>
      </c>
      <c r="J784" s="24" t="s">
        <v>3279</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3282</v>
      </c>
      <c r="B785" s="23" t="s">
        <v>3283</v>
      </c>
      <c r="C785" s="23" t="s">
        <v>647</v>
      </c>
      <c r="D785" s="23" t="s">
        <v>648</v>
      </c>
      <c r="E785" s="23">
        <v>837</v>
      </c>
      <c r="F785" s="24" t="s">
        <v>3276</v>
      </c>
      <c r="G785" s="23">
        <v>14342</v>
      </c>
      <c r="H785" s="24" t="s">
        <v>3284</v>
      </c>
      <c r="I785" s="24" t="s">
        <v>3285</v>
      </c>
      <c r="J785" s="24" t="s">
        <v>3279</v>
      </c>
      <c r="K785" s="23">
        <v>1068</v>
      </c>
      <c r="L785" s="24" t="s">
        <v>1731</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3274</v>
      </c>
      <c r="B786" s="23" t="s">
        <v>3275</v>
      </c>
      <c r="C786" s="23" t="s">
        <v>647</v>
      </c>
      <c r="D786" s="23" t="s">
        <v>648</v>
      </c>
      <c r="E786" s="23">
        <v>837</v>
      </c>
      <c r="F786" s="24" t="s">
        <v>3276</v>
      </c>
      <c r="G786" s="23">
        <v>14347</v>
      </c>
      <c r="H786" s="24" t="s">
        <v>3286</v>
      </c>
      <c r="I786" s="24" t="s">
        <v>3287</v>
      </c>
      <c r="J786" s="24" t="s">
        <v>3279</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3274</v>
      </c>
      <c r="B787" s="23" t="s">
        <v>3275</v>
      </c>
      <c r="C787" s="23" t="s">
        <v>647</v>
      </c>
      <c r="D787" s="23" t="s">
        <v>648</v>
      </c>
      <c r="E787" s="23">
        <v>837</v>
      </c>
      <c r="F787" s="24" t="s">
        <v>3276</v>
      </c>
      <c r="G787" s="23">
        <v>17623</v>
      </c>
      <c r="H787" s="24" t="s">
        <v>3288</v>
      </c>
      <c r="I787" s="24" t="s">
        <v>3289</v>
      </c>
      <c r="J787" s="24" t="s">
        <v>3279</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3274</v>
      </c>
      <c r="B788" s="23" t="s">
        <v>3275</v>
      </c>
      <c r="C788" s="23" t="s">
        <v>647</v>
      </c>
      <c r="D788" s="23" t="s">
        <v>648</v>
      </c>
      <c r="E788" s="23">
        <v>837</v>
      </c>
      <c r="F788" s="24" t="s">
        <v>3276</v>
      </c>
      <c r="G788" s="23">
        <v>14345</v>
      </c>
      <c r="H788" s="24" t="s">
        <v>3280</v>
      </c>
      <c r="I788" s="24" t="s">
        <v>3281</v>
      </c>
      <c r="J788" s="24" t="s">
        <v>3279</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3274</v>
      </c>
      <c r="B789" s="23" t="s">
        <v>3275</v>
      </c>
      <c r="C789" s="23" t="s">
        <v>647</v>
      </c>
      <c r="D789" s="23" t="s">
        <v>648</v>
      </c>
      <c r="E789" s="23">
        <v>837</v>
      </c>
      <c r="F789" s="24" t="s">
        <v>3276</v>
      </c>
      <c r="G789" s="23">
        <v>14347</v>
      </c>
      <c r="H789" s="24" t="s">
        <v>3286</v>
      </c>
      <c r="I789" s="24" t="s">
        <v>3287</v>
      </c>
      <c r="J789" s="24" t="s">
        <v>3279</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3274</v>
      </c>
      <c r="B790" s="23" t="s">
        <v>3275</v>
      </c>
      <c r="C790" s="23" t="s">
        <v>647</v>
      </c>
      <c r="D790" s="23" t="s">
        <v>648</v>
      </c>
      <c r="E790" s="23">
        <v>837</v>
      </c>
      <c r="F790" s="24" t="s">
        <v>3276</v>
      </c>
      <c r="G790" s="23">
        <v>14344</v>
      </c>
      <c r="H790" s="24" t="s">
        <v>3277</v>
      </c>
      <c r="I790" s="24" t="s">
        <v>3278</v>
      </c>
      <c r="J790" s="24" t="s">
        <v>3279</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3290</v>
      </c>
      <c r="B791" s="23" t="s">
        <v>3291</v>
      </c>
      <c r="C791" s="23" t="s">
        <v>647</v>
      </c>
      <c r="D791" s="23" t="s">
        <v>648</v>
      </c>
      <c r="E791" s="23">
        <v>685</v>
      </c>
      <c r="F791" s="24" t="s">
        <v>3292</v>
      </c>
      <c r="G791" s="23">
        <v>3503</v>
      </c>
      <c r="H791" s="24" t="s">
        <v>3293</v>
      </c>
      <c r="I791" s="24" t="s">
        <v>3294</v>
      </c>
      <c r="J791" s="24" t="s">
        <v>3295</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3290</v>
      </c>
      <c r="B792" s="23" t="s">
        <v>3291</v>
      </c>
      <c r="C792" s="23" t="s">
        <v>647</v>
      </c>
      <c r="D792" s="23" t="s">
        <v>648</v>
      </c>
      <c r="E792" s="23">
        <v>685</v>
      </c>
      <c r="F792" s="24" t="s">
        <v>3292</v>
      </c>
      <c r="G792" s="23">
        <v>3501</v>
      </c>
      <c r="H792" s="24" t="s">
        <v>3296</v>
      </c>
      <c r="I792" s="24" t="s">
        <v>3297</v>
      </c>
      <c r="J792" s="24" t="s">
        <v>3295</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3290</v>
      </c>
      <c r="B793" s="23" t="s">
        <v>3291</v>
      </c>
      <c r="C793" s="23" t="s">
        <v>647</v>
      </c>
      <c r="D793" s="23" t="s">
        <v>648</v>
      </c>
      <c r="E793" s="23">
        <v>685</v>
      </c>
      <c r="F793" s="24" t="s">
        <v>3292</v>
      </c>
      <c r="G793" s="23">
        <v>3510</v>
      </c>
      <c r="H793" s="24" t="s">
        <v>904</v>
      </c>
      <c r="I793" s="24" t="s">
        <v>3298</v>
      </c>
      <c r="J793" s="24" t="s">
        <v>3295</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3290</v>
      </c>
      <c r="B794" s="23" t="s">
        <v>3291</v>
      </c>
      <c r="C794" s="23" t="s">
        <v>647</v>
      </c>
      <c r="D794" s="23" t="s">
        <v>648</v>
      </c>
      <c r="E794" s="23">
        <v>685</v>
      </c>
      <c r="F794" s="24" t="s">
        <v>3292</v>
      </c>
      <c r="G794" s="23">
        <v>3471</v>
      </c>
      <c r="H794" s="24" t="s">
        <v>3299</v>
      </c>
      <c r="I794" s="24" t="s">
        <v>3300</v>
      </c>
      <c r="J794" s="24" t="s">
        <v>3295</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3290</v>
      </c>
      <c r="B795" s="23" t="s">
        <v>3291</v>
      </c>
      <c r="C795" s="23" t="s">
        <v>647</v>
      </c>
      <c r="D795" s="23" t="s">
        <v>648</v>
      </c>
      <c r="E795" s="23">
        <v>685</v>
      </c>
      <c r="F795" s="24" t="s">
        <v>3292</v>
      </c>
      <c r="G795" s="23">
        <v>3471</v>
      </c>
      <c r="H795" s="24" t="s">
        <v>3299</v>
      </c>
      <c r="I795" s="24" t="s">
        <v>3301</v>
      </c>
      <c r="J795" s="24" t="s">
        <v>3295</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3290</v>
      </c>
      <c r="B796" s="23" t="s">
        <v>3291</v>
      </c>
      <c r="C796" s="23" t="s">
        <v>647</v>
      </c>
      <c r="D796" s="23" t="s">
        <v>648</v>
      </c>
      <c r="E796" s="23">
        <v>685</v>
      </c>
      <c r="F796" s="24" t="s">
        <v>3292</v>
      </c>
      <c r="G796" s="23">
        <v>3476</v>
      </c>
      <c r="H796" s="24" t="s">
        <v>3302</v>
      </c>
      <c r="I796" s="24" t="s">
        <v>3303</v>
      </c>
      <c r="J796" s="24" t="s">
        <v>3295</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3290</v>
      </c>
      <c r="B797" s="23" t="s">
        <v>3291</v>
      </c>
      <c r="C797" s="23" t="s">
        <v>647</v>
      </c>
      <c r="D797" s="23" t="s">
        <v>648</v>
      </c>
      <c r="E797" s="23">
        <v>685</v>
      </c>
      <c r="F797" s="24" t="s">
        <v>3292</v>
      </c>
      <c r="G797" s="23">
        <v>24135</v>
      </c>
      <c r="H797" s="24" t="s">
        <v>3304</v>
      </c>
      <c r="I797" s="24" t="s">
        <v>3305</v>
      </c>
      <c r="J797" s="24" t="s">
        <v>3295</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3290</v>
      </c>
      <c r="B798" s="23" t="s">
        <v>3291</v>
      </c>
      <c r="C798" s="23" t="s">
        <v>647</v>
      </c>
      <c r="D798" s="23" t="s">
        <v>648</v>
      </c>
      <c r="E798" s="23">
        <v>685</v>
      </c>
      <c r="F798" s="24" t="s">
        <v>3292</v>
      </c>
      <c r="G798" s="23">
        <v>3504</v>
      </c>
      <c r="H798" s="24" t="s">
        <v>3306</v>
      </c>
      <c r="I798" s="24" t="s">
        <v>3307</v>
      </c>
      <c r="J798" s="24" t="s">
        <v>3295</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3290</v>
      </c>
      <c r="B799" s="23" t="s">
        <v>3291</v>
      </c>
      <c r="C799" s="23" t="s">
        <v>647</v>
      </c>
      <c r="D799" s="23" t="s">
        <v>648</v>
      </c>
      <c r="E799" s="23">
        <v>685</v>
      </c>
      <c r="F799" s="24" t="s">
        <v>3292</v>
      </c>
      <c r="G799" s="23">
        <v>3476</v>
      </c>
      <c r="H799" s="24" t="s">
        <v>3302</v>
      </c>
      <c r="I799" s="24" t="s">
        <v>2263</v>
      </c>
      <c r="J799" s="24" t="s">
        <v>3295</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3290</v>
      </c>
      <c r="B800" s="23" t="s">
        <v>3291</v>
      </c>
      <c r="C800" s="23" t="s">
        <v>647</v>
      </c>
      <c r="D800" s="23" t="s">
        <v>648</v>
      </c>
      <c r="E800" s="23">
        <v>685</v>
      </c>
      <c r="F800" s="24" t="s">
        <v>3292</v>
      </c>
      <c r="G800" s="23">
        <v>3485</v>
      </c>
      <c r="H800" s="24" t="s">
        <v>3308</v>
      </c>
      <c r="I800" s="24" t="s">
        <v>3309</v>
      </c>
      <c r="J800" s="24" t="s">
        <v>3295</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3290</v>
      </c>
      <c r="B801" s="23" t="s">
        <v>3291</v>
      </c>
      <c r="C801" s="23" t="s">
        <v>647</v>
      </c>
      <c r="D801" s="23" t="s">
        <v>648</v>
      </c>
      <c r="E801" s="23">
        <v>685</v>
      </c>
      <c r="F801" s="24" t="s">
        <v>3292</v>
      </c>
      <c r="G801" s="23">
        <v>24132</v>
      </c>
      <c r="H801" s="24" t="s">
        <v>3310</v>
      </c>
      <c r="I801" s="24" t="s">
        <v>3311</v>
      </c>
      <c r="J801" s="24" t="s">
        <v>3295</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3290</v>
      </c>
      <c r="B802" s="23" t="s">
        <v>3291</v>
      </c>
      <c r="C802" s="23" t="s">
        <v>647</v>
      </c>
      <c r="D802" s="23" t="s">
        <v>648</v>
      </c>
      <c r="E802" s="23">
        <v>685</v>
      </c>
      <c r="F802" s="24" t="s">
        <v>3292</v>
      </c>
      <c r="G802" s="23">
        <v>24133</v>
      </c>
      <c r="H802" s="24" t="s">
        <v>3312</v>
      </c>
      <c r="I802" s="24" t="s">
        <v>3313</v>
      </c>
      <c r="J802" s="24" t="s">
        <v>3295</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3290</v>
      </c>
      <c r="B803" s="23" t="s">
        <v>3291</v>
      </c>
      <c r="C803" s="23" t="s">
        <v>647</v>
      </c>
      <c r="D803" s="23" t="s">
        <v>648</v>
      </c>
      <c r="E803" s="23">
        <v>685</v>
      </c>
      <c r="F803" s="24" t="s">
        <v>3292</v>
      </c>
      <c r="G803" s="23">
        <v>3502</v>
      </c>
      <c r="H803" s="24" t="s">
        <v>3314</v>
      </c>
      <c r="I803" s="24" t="s">
        <v>3315</v>
      </c>
      <c r="J803" s="24" t="s">
        <v>3295</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3290</v>
      </c>
      <c r="B804" s="23" t="s">
        <v>3291</v>
      </c>
      <c r="C804" s="23" t="s">
        <v>647</v>
      </c>
      <c r="D804" s="23" t="s">
        <v>648</v>
      </c>
      <c r="E804" s="23">
        <v>685</v>
      </c>
      <c r="F804" s="24" t="s">
        <v>3292</v>
      </c>
      <c r="G804" s="23">
        <v>3486</v>
      </c>
      <c r="H804" s="24" t="s">
        <v>3316</v>
      </c>
      <c r="I804" s="24" t="s">
        <v>3317</v>
      </c>
      <c r="J804" s="24" t="s">
        <v>3295</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3290</v>
      </c>
      <c r="B805" s="23" t="s">
        <v>3291</v>
      </c>
      <c r="C805" s="23" t="s">
        <v>647</v>
      </c>
      <c r="D805" s="23" t="s">
        <v>648</v>
      </c>
      <c r="E805" s="23">
        <v>685</v>
      </c>
      <c r="F805" s="24" t="s">
        <v>3292</v>
      </c>
      <c r="G805" s="23">
        <v>3484</v>
      </c>
      <c r="H805" s="24" t="s">
        <v>3318</v>
      </c>
      <c r="I805" s="24" t="s">
        <v>3319</v>
      </c>
      <c r="J805" s="24" t="s">
        <v>3295</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3290</v>
      </c>
      <c r="B806" s="23" t="s">
        <v>3291</v>
      </c>
      <c r="C806" s="23" t="s">
        <v>647</v>
      </c>
      <c r="D806" s="23" t="s">
        <v>648</v>
      </c>
      <c r="E806" s="23">
        <v>685</v>
      </c>
      <c r="F806" s="24" t="s">
        <v>3292</v>
      </c>
      <c r="G806" s="23">
        <v>24134</v>
      </c>
      <c r="H806" s="24" t="s">
        <v>3320</v>
      </c>
      <c r="I806" s="24" t="s">
        <v>3321</v>
      </c>
      <c r="J806" s="24" t="s">
        <v>3295</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3290</v>
      </c>
      <c r="B807" s="23" t="s">
        <v>3291</v>
      </c>
      <c r="C807" s="23" t="s">
        <v>647</v>
      </c>
      <c r="D807" s="23" t="s">
        <v>648</v>
      </c>
      <c r="E807" s="23">
        <v>685</v>
      </c>
      <c r="F807" s="24" t="s">
        <v>3292</v>
      </c>
      <c r="G807" s="23">
        <v>3500</v>
      </c>
      <c r="H807" s="24" t="s">
        <v>3322</v>
      </c>
      <c r="I807" s="24" t="s">
        <v>3323</v>
      </c>
      <c r="J807" s="24" t="s">
        <v>3295</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3324</v>
      </c>
      <c r="B808" s="23" t="s">
        <v>3325</v>
      </c>
      <c r="C808" s="23" t="s">
        <v>647</v>
      </c>
      <c r="D808" s="23" t="s">
        <v>648</v>
      </c>
      <c r="E808" s="23">
        <v>717</v>
      </c>
      <c r="F808" s="24" t="s">
        <v>3326</v>
      </c>
      <c r="G808" s="23">
        <v>4091</v>
      </c>
      <c r="H808" s="24" t="s">
        <v>3327</v>
      </c>
      <c r="I808" s="24" t="s">
        <v>1717</v>
      </c>
      <c r="J808" s="24" t="s">
        <v>3328</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3329</v>
      </c>
      <c r="B809" s="23" t="s">
        <v>3330</v>
      </c>
      <c r="C809" s="23" t="s">
        <v>647</v>
      </c>
      <c r="D809" s="23" t="s">
        <v>648</v>
      </c>
      <c r="E809" s="23">
        <v>719</v>
      </c>
      <c r="F809" s="24" t="s">
        <v>3331</v>
      </c>
      <c r="G809" s="23">
        <v>4198</v>
      </c>
      <c r="H809" s="24" t="s">
        <v>3332</v>
      </c>
      <c r="I809" s="24" t="s">
        <v>3333</v>
      </c>
      <c r="J809" s="24" t="s">
        <v>3334</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3329</v>
      </c>
      <c r="B810" s="23" t="s">
        <v>3330</v>
      </c>
      <c r="C810" s="23" t="s">
        <v>647</v>
      </c>
      <c r="D810" s="23" t="s">
        <v>648</v>
      </c>
      <c r="E810" s="23">
        <v>719</v>
      </c>
      <c r="F810" s="24" t="s">
        <v>3331</v>
      </c>
      <c r="G810" s="23">
        <v>30260</v>
      </c>
      <c r="H810" s="24" t="s">
        <v>3335</v>
      </c>
      <c r="I810" s="24" t="s">
        <v>3336</v>
      </c>
      <c r="J810" s="24" t="s">
        <v>3334</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3329</v>
      </c>
      <c r="B811" s="23" t="s">
        <v>3330</v>
      </c>
      <c r="C811" s="23" t="s">
        <v>647</v>
      </c>
      <c r="D811" s="23" t="s">
        <v>648</v>
      </c>
      <c r="E811" s="23">
        <v>719</v>
      </c>
      <c r="F811" s="24" t="s">
        <v>3331</v>
      </c>
      <c r="G811" s="23">
        <v>4199</v>
      </c>
      <c r="H811" s="24" t="s">
        <v>3337</v>
      </c>
      <c r="I811" s="24" t="s">
        <v>3338</v>
      </c>
      <c r="J811" s="24" t="s">
        <v>3334</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3329</v>
      </c>
      <c r="B812" s="23" t="s">
        <v>3330</v>
      </c>
      <c r="C812" s="23" t="s">
        <v>647</v>
      </c>
      <c r="D812" s="23" t="s">
        <v>648</v>
      </c>
      <c r="E812" s="23">
        <v>719</v>
      </c>
      <c r="F812" s="24" t="s">
        <v>3331</v>
      </c>
      <c r="G812" s="23">
        <v>4167</v>
      </c>
      <c r="H812" s="24" t="s">
        <v>3339</v>
      </c>
      <c r="I812" s="24" t="s">
        <v>3340</v>
      </c>
      <c r="J812" s="24" t="s">
        <v>3334</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3329</v>
      </c>
      <c r="B813" s="23" t="s">
        <v>3330</v>
      </c>
      <c r="C813" s="23" t="s">
        <v>647</v>
      </c>
      <c r="D813" s="23" t="s">
        <v>648</v>
      </c>
      <c r="E813" s="23">
        <v>719</v>
      </c>
      <c r="F813" s="24" t="s">
        <v>3331</v>
      </c>
      <c r="G813" s="23">
        <v>4181</v>
      </c>
      <c r="H813" s="24" t="s">
        <v>3341</v>
      </c>
      <c r="I813" s="24" t="s">
        <v>3342</v>
      </c>
      <c r="J813" s="24" t="s">
        <v>3334</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3329</v>
      </c>
      <c r="B814" s="23" t="s">
        <v>3330</v>
      </c>
      <c r="C814" s="23" t="s">
        <v>647</v>
      </c>
      <c r="D814" s="23" t="s">
        <v>648</v>
      </c>
      <c r="E814" s="23">
        <v>719</v>
      </c>
      <c r="F814" s="24" t="s">
        <v>3331</v>
      </c>
      <c r="G814" s="23">
        <v>4185</v>
      </c>
      <c r="H814" s="24" t="s">
        <v>3343</v>
      </c>
      <c r="I814" s="24" t="s">
        <v>3344</v>
      </c>
      <c r="J814" s="24" t="s">
        <v>3334</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3329</v>
      </c>
      <c r="B815" s="23" t="s">
        <v>3330</v>
      </c>
      <c r="C815" s="23" t="s">
        <v>647</v>
      </c>
      <c r="D815" s="23" t="s">
        <v>648</v>
      </c>
      <c r="E815" s="23">
        <v>719</v>
      </c>
      <c r="F815" s="24" t="s">
        <v>3331</v>
      </c>
      <c r="G815" s="23">
        <v>4180</v>
      </c>
      <c r="H815" s="24" t="s">
        <v>3345</v>
      </c>
      <c r="I815" s="24" t="s">
        <v>3346</v>
      </c>
      <c r="J815" s="24" t="s">
        <v>3334</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3329</v>
      </c>
      <c r="B816" s="23" t="s">
        <v>3330</v>
      </c>
      <c r="C816" s="23" t="s">
        <v>647</v>
      </c>
      <c r="D816" s="23" t="s">
        <v>648</v>
      </c>
      <c r="E816" s="23">
        <v>719</v>
      </c>
      <c r="F816" s="24" t="s">
        <v>3331</v>
      </c>
      <c r="G816" s="23">
        <v>4189</v>
      </c>
      <c r="H816" s="24" t="s">
        <v>3347</v>
      </c>
      <c r="I816" s="24" t="s">
        <v>3348</v>
      </c>
      <c r="J816" s="24" t="s">
        <v>3334</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3329</v>
      </c>
      <c r="B817" s="23" t="s">
        <v>3330</v>
      </c>
      <c r="C817" s="23" t="s">
        <v>647</v>
      </c>
      <c r="D817" s="23" t="s">
        <v>648</v>
      </c>
      <c r="E817" s="23">
        <v>719</v>
      </c>
      <c r="F817" s="24" t="s">
        <v>3331</v>
      </c>
      <c r="G817" s="23">
        <v>4167</v>
      </c>
      <c r="H817" s="24" t="s">
        <v>3339</v>
      </c>
      <c r="I817" s="24" t="s">
        <v>3349</v>
      </c>
      <c r="J817" s="24" t="s">
        <v>3334</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3329</v>
      </c>
      <c r="B818" s="23" t="s">
        <v>3330</v>
      </c>
      <c r="C818" s="23" t="s">
        <v>647</v>
      </c>
      <c r="D818" s="23" t="s">
        <v>648</v>
      </c>
      <c r="E818" s="23">
        <v>719</v>
      </c>
      <c r="F818" s="24" t="s">
        <v>3331</v>
      </c>
      <c r="G818" s="23">
        <v>4201</v>
      </c>
      <c r="H818" s="24" t="s">
        <v>3350</v>
      </c>
      <c r="I818" s="24" t="s">
        <v>3351</v>
      </c>
      <c r="J818" s="24" t="s">
        <v>3334</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3329</v>
      </c>
      <c r="B819" s="23" t="s">
        <v>3330</v>
      </c>
      <c r="C819" s="23" t="s">
        <v>647</v>
      </c>
      <c r="D819" s="23" t="s">
        <v>648</v>
      </c>
      <c r="E819" s="23">
        <v>719</v>
      </c>
      <c r="F819" s="24" t="s">
        <v>3331</v>
      </c>
      <c r="G819" s="23">
        <v>4205</v>
      </c>
      <c r="H819" s="24" t="s">
        <v>3352</v>
      </c>
      <c r="I819" s="24" t="s">
        <v>3353</v>
      </c>
      <c r="J819" s="24" t="s">
        <v>3334</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3329</v>
      </c>
      <c r="B820" s="23" t="s">
        <v>3330</v>
      </c>
      <c r="C820" s="23" t="s">
        <v>647</v>
      </c>
      <c r="D820" s="23" t="s">
        <v>648</v>
      </c>
      <c r="E820" s="23">
        <v>719</v>
      </c>
      <c r="F820" s="24" t="s">
        <v>3331</v>
      </c>
      <c r="G820" s="23">
        <v>4188</v>
      </c>
      <c r="H820" s="24" t="s">
        <v>3354</v>
      </c>
      <c r="I820" s="24" t="s">
        <v>3355</v>
      </c>
      <c r="J820" s="24" t="s">
        <v>3334</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3329</v>
      </c>
      <c r="B821" s="23" t="s">
        <v>3330</v>
      </c>
      <c r="C821" s="23" t="s">
        <v>647</v>
      </c>
      <c r="D821" s="23" t="s">
        <v>648</v>
      </c>
      <c r="E821" s="23">
        <v>719</v>
      </c>
      <c r="F821" s="24" t="s">
        <v>3331</v>
      </c>
      <c r="G821" s="23">
        <v>4197</v>
      </c>
      <c r="H821" s="24" t="s">
        <v>3356</v>
      </c>
      <c r="I821" s="24" t="s">
        <v>2531</v>
      </c>
      <c r="J821" s="24" t="s">
        <v>3334</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3329</v>
      </c>
      <c r="B822" s="23" t="s">
        <v>3330</v>
      </c>
      <c r="C822" s="23" t="s">
        <v>647</v>
      </c>
      <c r="D822" s="23" t="s">
        <v>648</v>
      </c>
      <c r="E822" s="23">
        <v>719</v>
      </c>
      <c r="F822" s="24" t="s">
        <v>3331</v>
      </c>
      <c r="G822" s="23">
        <v>4167</v>
      </c>
      <c r="H822" s="24" t="s">
        <v>3339</v>
      </c>
      <c r="I822" s="24" t="s">
        <v>3357</v>
      </c>
      <c r="J822" s="24" t="s">
        <v>3334</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3329</v>
      </c>
      <c r="B823" s="23" t="s">
        <v>3330</v>
      </c>
      <c r="C823" s="23" t="s">
        <v>647</v>
      </c>
      <c r="D823" s="23" t="s">
        <v>648</v>
      </c>
      <c r="E823" s="23">
        <v>719</v>
      </c>
      <c r="F823" s="24" t="s">
        <v>3331</v>
      </c>
      <c r="G823" s="23">
        <v>4196</v>
      </c>
      <c r="H823" s="24" t="s">
        <v>3358</v>
      </c>
      <c r="I823" s="24" t="s">
        <v>3359</v>
      </c>
      <c r="J823" s="24" t="s">
        <v>3334</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3329</v>
      </c>
      <c r="B824" s="23" t="s">
        <v>3330</v>
      </c>
      <c r="C824" s="23" t="s">
        <v>647</v>
      </c>
      <c r="D824" s="23" t="s">
        <v>648</v>
      </c>
      <c r="E824" s="23">
        <v>719</v>
      </c>
      <c r="F824" s="24" t="s">
        <v>3331</v>
      </c>
      <c r="G824" s="23">
        <v>4184</v>
      </c>
      <c r="H824" s="24" t="s">
        <v>3360</v>
      </c>
      <c r="I824" s="24" t="s">
        <v>3361</v>
      </c>
      <c r="J824" s="24" t="s">
        <v>3334</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3329</v>
      </c>
      <c r="B825" s="23" t="s">
        <v>3330</v>
      </c>
      <c r="C825" s="23" t="s">
        <v>647</v>
      </c>
      <c r="D825" s="23" t="s">
        <v>648</v>
      </c>
      <c r="E825" s="23">
        <v>719</v>
      </c>
      <c r="F825" s="24" t="s">
        <v>3331</v>
      </c>
      <c r="G825" s="23">
        <v>4206</v>
      </c>
      <c r="H825" s="24" t="s">
        <v>3362</v>
      </c>
      <c r="I825" s="24" t="s">
        <v>3363</v>
      </c>
      <c r="J825" s="24" t="s">
        <v>3334</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3329</v>
      </c>
      <c r="B826" s="23" t="s">
        <v>3330</v>
      </c>
      <c r="C826" s="23" t="s">
        <v>647</v>
      </c>
      <c r="D826" s="23" t="s">
        <v>648</v>
      </c>
      <c r="E826" s="23">
        <v>719</v>
      </c>
      <c r="F826" s="24" t="s">
        <v>3331</v>
      </c>
      <c r="G826" s="23">
        <v>4204</v>
      </c>
      <c r="H826" s="24" t="s">
        <v>3364</v>
      </c>
      <c r="I826" s="24" t="s">
        <v>3365</v>
      </c>
      <c r="J826" s="24" t="s">
        <v>3334</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3329</v>
      </c>
      <c r="B827" s="23" t="s">
        <v>3330</v>
      </c>
      <c r="C827" s="23" t="s">
        <v>647</v>
      </c>
      <c r="D827" s="23" t="s">
        <v>648</v>
      </c>
      <c r="E827" s="23">
        <v>719</v>
      </c>
      <c r="F827" s="24" t="s">
        <v>3331</v>
      </c>
      <c r="G827" s="23">
        <v>4203</v>
      </c>
      <c r="H827" s="24" t="s">
        <v>3366</v>
      </c>
      <c r="I827" s="24" t="s">
        <v>3367</v>
      </c>
      <c r="J827" s="24" t="s">
        <v>3334</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3329</v>
      </c>
      <c r="B828" s="23" t="s">
        <v>3330</v>
      </c>
      <c r="C828" s="23" t="s">
        <v>647</v>
      </c>
      <c r="D828" s="23" t="s">
        <v>648</v>
      </c>
      <c r="E828" s="23">
        <v>719</v>
      </c>
      <c r="F828" s="24" t="s">
        <v>3331</v>
      </c>
      <c r="G828" s="23">
        <v>4200</v>
      </c>
      <c r="H828" s="24" t="s">
        <v>3368</v>
      </c>
      <c r="I828" s="24" t="s">
        <v>3369</v>
      </c>
      <c r="J828" s="24" t="s">
        <v>3334</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3370</v>
      </c>
      <c r="B829" s="23" t="s">
        <v>3371</v>
      </c>
      <c r="C829" s="23" t="s">
        <v>647</v>
      </c>
      <c r="D829" s="23" t="s">
        <v>648</v>
      </c>
      <c r="E829" s="23">
        <v>720</v>
      </c>
      <c r="F829" s="24" t="s">
        <v>3372</v>
      </c>
      <c r="G829" s="23">
        <v>4238</v>
      </c>
      <c r="H829" s="24" t="s">
        <v>3373</v>
      </c>
      <c r="I829" s="24" t="s">
        <v>3374</v>
      </c>
      <c r="J829" s="24" t="s">
        <v>3375</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3370</v>
      </c>
      <c r="B830" s="23" t="s">
        <v>3371</v>
      </c>
      <c r="C830" s="23" t="s">
        <v>647</v>
      </c>
      <c r="D830" s="23" t="s">
        <v>648</v>
      </c>
      <c r="E830" s="23">
        <v>720</v>
      </c>
      <c r="F830" s="24" t="s">
        <v>3372</v>
      </c>
      <c r="G830" s="23">
        <v>4229</v>
      </c>
      <c r="H830" s="24" t="s">
        <v>3376</v>
      </c>
      <c r="I830" s="24" t="s">
        <v>3377</v>
      </c>
      <c r="J830" s="24" t="s">
        <v>3375</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3370</v>
      </c>
      <c r="B831" s="23" t="s">
        <v>3371</v>
      </c>
      <c r="C831" s="23" t="s">
        <v>647</v>
      </c>
      <c r="D831" s="23" t="s">
        <v>648</v>
      </c>
      <c r="E831" s="23">
        <v>720</v>
      </c>
      <c r="F831" s="24" t="s">
        <v>3372</v>
      </c>
      <c r="G831" s="23">
        <v>4229</v>
      </c>
      <c r="H831" s="24" t="s">
        <v>3376</v>
      </c>
      <c r="I831" s="24" t="s">
        <v>3378</v>
      </c>
      <c r="J831" s="24" t="s">
        <v>3375</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3370</v>
      </c>
      <c r="B832" s="23" t="s">
        <v>3371</v>
      </c>
      <c r="C832" s="23" t="s">
        <v>647</v>
      </c>
      <c r="D832" s="23" t="s">
        <v>648</v>
      </c>
      <c r="E832" s="23">
        <v>720</v>
      </c>
      <c r="F832" s="24" t="s">
        <v>3372</v>
      </c>
      <c r="G832" s="23">
        <v>6138</v>
      </c>
      <c r="H832" s="24" t="s">
        <v>3372</v>
      </c>
      <c r="I832" s="24" t="s">
        <v>3379</v>
      </c>
      <c r="J832" s="24" t="s">
        <v>3375</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3370</v>
      </c>
      <c r="B833" s="23" t="s">
        <v>3371</v>
      </c>
      <c r="C833" s="23" t="s">
        <v>647</v>
      </c>
      <c r="D833" s="23" t="s">
        <v>648</v>
      </c>
      <c r="E833" s="23">
        <v>720</v>
      </c>
      <c r="F833" s="24" t="s">
        <v>3372</v>
      </c>
      <c r="G833" s="23">
        <v>4229</v>
      </c>
      <c r="H833" s="24" t="s">
        <v>3376</v>
      </c>
      <c r="I833" s="24" t="s">
        <v>3380</v>
      </c>
      <c r="J833" s="24" t="s">
        <v>3375</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3370</v>
      </c>
      <c r="B834" s="23" t="s">
        <v>3371</v>
      </c>
      <c r="C834" s="23" t="s">
        <v>647</v>
      </c>
      <c r="D834" s="23" t="s">
        <v>648</v>
      </c>
      <c r="E834" s="23">
        <v>720</v>
      </c>
      <c r="F834" s="24" t="s">
        <v>3372</v>
      </c>
      <c r="G834" s="23">
        <v>4240</v>
      </c>
      <c r="H834" s="24" t="s">
        <v>3381</v>
      </c>
      <c r="I834" s="24" t="s">
        <v>3382</v>
      </c>
      <c r="J834" s="24" t="s">
        <v>3375</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3370</v>
      </c>
      <c r="B835" s="23" t="s">
        <v>3371</v>
      </c>
      <c r="C835" s="23" t="s">
        <v>647</v>
      </c>
      <c r="D835" s="23" t="s">
        <v>648</v>
      </c>
      <c r="E835" s="23">
        <v>720</v>
      </c>
      <c r="F835" s="24" t="s">
        <v>3372</v>
      </c>
      <c r="G835" s="23">
        <v>6138</v>
      </c>
      <c r="H835" s="24" t="s">
        <v>3372</v>
      </c>
      <c r="I835" s="24" t="s">
        <v>3383</v>
      </c>
      <c r="J835" s="24" t="s">
        <v>3375</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3370</v>
      </c>
      <c r="B836" s="23" t="s">
        <v>3371</v>
      </c>
      <c r="C836" s="23" t="s">
        <v>647</v>
      </c>
      <c r="D836" s="23" t="s">
        <v>648</v>
      </c>
      <c r="E836" s="23">
        <v>720</v>
      </c>
      <c r="F836" s="24" t="s">
        <v>3372</v>
      </c>
      <c r="G836" s="23">
        <v>4239</v>
      </c>
      <c r="H836" s="24" t="s">
        <v>3384</v>
      </c>
      <c r="I836" s="24" t="s">
        <v>3385</v>
      </c>
      <c r="J836" s="24" t="s">
        <v>3375</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3370</v>
      </c>
      <c r="B837" s="23" t="s">
        <v>3371</v>
      </c>
      <c r="C837" s="23" t="s">
        <v>647</v>
      </c>
      <c r="D837" s="23" t="s">
        <v>648</v>
      </c>
      <c r="E837" s="23">
        <v>720</v>
      </c>
      <c r="F837" s="24" t="s">
        <v>3372</v>
      </c>
      <c r="G837" s="23">
        <v>4242</v>
      </c>
      <c r="H837" s="24" t="s">
        <v>3386</v>
      </c>
      <c r="I837" s="24" t="s">
        <v>3387</v>
      </c>
      <c r="J837" s="24" t="s">
        <v>3375</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3370</v>
      </c>
      <c r="B838" s="23" t="s">
        <v>3371</v>
      </c>
      <c r="C838" s="23" t="s">
        <v>647</v>
      </c>
      <c r="D838" s="23" t="s">
        <v>648</v>
      </c>
      <c r="E838" s="23">
        <v>720</v>
      </c>
      <c r="F838" s="24" t="s">
        <v>3372</v>
      </c>
      <c r="G838" s="23">
        <v>6138</v>
      </c>
      <c r="H838" s="24" t="s">
        <v>3372</v>
      </c>
      <c r="I838" s="24" t="s">
        <v>3388</v>
      </c>
      <c r="J838" s="24" t="s">
        <v>3375</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3370</v>
      </c>
      <c r="B839" s="23" t="s">
        <v>3371</v>
      </c>
      <c r="C839" s="23" t="s">
        <v>647</v>
      </c>
      <c r="D839" s="23" t="s">
        <v>648</v>
      </c>
      <c r="E839" s="23">
        <v>720</v>
      </c>
      <c r="F839" s="24" t="s">
        <v>3372</v>
      </c>
      <c r="G839" s="23">
        <v>4229</v>
      </c>
      <c r="H839" s="24" t="s">
        <v>3376</v>
      </c>
      <c r="I839" s="24" t="s">
        <v>3389</v>
      </c>
      <c r="J839" s="24" t="s">
        <v>3375</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3370</v>
      </c>
      <c r="B840" s="23" t="s">
        <v>3371</v>
      </c>
      <c r="C840" s="23" t="s">
        <v>647</v>
      </c>
      <c r="D840" s="23" t="s">
        <v>648</v>
      </c>
      <c r="E840" s="23">
        <v>720</v>
      </c>
      <c r="F840" s="24" t="s">
        <v>3372</v>
      </c>
      <c r="G840" s="23">
        <v>6138</v>
      </c>
      <c r="H840" s="24" t="s">
        <v>3372</v>
      </c>
      <c r="I840" s="24" t="s">
        <v>3390</v>
      </c>
      <c r="J840" s="24" t="s">
        <v>3375</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3370</v>
      </c>
      <c r="B841" s="23" t="s">
        <v>3371</v>
      </c>
      <c r="C841" s="23" t="s">
        <v>647</v>
      </c>
      <c r="D841" s="23" t="s">
        <v>648</v>
      </c>
      <c r="E841" s="23">
        <v>720</v>
      </c>
      <c r="F841" s="24" t="s">
        <v>3372</v>
      </c>
      <c r="G841" s="23">
        <v>4243</v>
      </c>
      <c r="H841" s="24" t="s">
        <v>3391</v>
      </c>
      <c r="I841" s="24" t="s">
        <v>3392</v>
      </c>
      <c r="J841" s="24" t="s">
        <v>3375</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3393</v>
      </c>
      <c r="B842" s="23" t="s">
        <v>3394</v>
      </c>
      <c r="C842" s="23" t="s">
        <v>647</v>
      </c>
      <c r="D842" s="23" t="s">
        <v>648</v>
      </c>
      <c r="E842" s="23">
        <v>710</v>
      </c>
      <c r="F842" s="24" t="s">
        <v>3395</v>
      </c>
      <c r="G842" s="23">
        <v>3992</v>
      </c>
      <c r="H842" s="24" t="s">
        <v>3396</v>
      </c>
      <c r="I842" s="24" t="s">
        <v>3397</v>
      </c>
      <c r="J842" s="24" t="s">
        <v>3398</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3399</v>
      </c>
      <c r="B843" s="23" t="s">
        <v>2538</v>
      </c>
      <c r="C843" s="23" t="s">
        <v>647</v>
      </c>
      <c r="D843" s="23" t="s">
        <v>648</v>
      </c>
      <c r="E843" s="23">
        <v>709</v>
      </c>
      <c r="F843" s="24" t="s">
        <v>2539</v>
      </c>
      <c r="G843" s="23">
        <v>3949</v>
      </c>
      <c r="H843" s="24" t="s">
        <v>2546</v>
      </c>
      <c r="I843" s="24" t="s">
        <v>3400</v>
      </c>
      <c r="J843" s="24" t="s">
        <v>2542</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3399</v>
      </c>
      <c r="B844" s="23" t="s">
        <v>2538</v>
      </c>
      <c r="C844" s="23" t="s">
        <v>647</v>
      </c>
      <c r="D844" s="23" t="s">
        <v>648</v>
      </c>
      <c r="E844" s="23">
        <v>709</v>
      </c>
      <c r="F844" s="24" t="s">
        <v>2539</v>
      </c>
      <c r="G844" s="23">
        <v>3934</v>
      </c>
      <c r="H844" s="24" t="s">
        <v>3401</v>
      </c>
      <c r="I844" s="24" t="s">
        <v>3402</v>
      </c>
      <c r="J844" s="24" t="s">
        <v>2542</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3399</v>
      </c>
      <c r="B845" s="23" t="s">
        <v>2538</v>
      </c>
      <c r="C845" s="23" t="s">
        <v>647</v>
      </c>
      <c r="D845" s="23" t="s">
        <v>648</v>
      </c>
      <c r="E845" s="23">
        <v>709</v>
      </c>
      <c r="F845" s="24" t="s">
        <v>2539</v>
      </c>
      <c r="G845" s="23">
        <v>3951</v>
      </c>
      <c r="H845" s="24" t="s">
        <v>2554</v>
      </c>
      <c r="I845" s="24" t="s">
        <v>3403</v>
      </c>
      <c r="J845" s="24" t="s">
        <v>2542</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3399</v>
      </c>
      <c r="B846" s="23" t="s">
        <v>2538</v>
      </c>
      <c r="C846" s="23" t="s">
        <v>647</v>
      </c>
      <c r="D846" s="23" t="s">
        <v>648</v>
      </c>
      <c r="E846" s="23">
        <v>709</v>
      </c>
      <c r="F846" s="24" t="s">
        <v>2539</v>
      </c>
      <c r="G846" s="23">
        <v>3960</v>
      </c>
      <c r="H846" s="24" t="s">
        <v>2560</v>
      </c>
      <c r="I846" s="24" t="s">
        <v>3404</v>
      </c>
      <c r="J846" s="24" t="s">
        <v>2542</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3399</v>
      </c>
      <c r="B847" s="23" t="s">
        <v>2538</v>
      </c>
      <c r="C847" s="23" t="s">
        <v>647</v>
      </c>
      <c r="D847" s="23" t="s">
        <v>648</v>
      </c>
      <c r="E847" s="23">
        <v>709</v>
      </c>
      <c r="F847" s="24" t="s">
        <v>2539</v>
      </c>
      <c r="G847" s="23">
        <v>3957</v>
      </c>
      <c r="H847" s="24" t="s">
        <v>2566</v>
      </c>
      <c r="I847" s="24" t="s">
        <v>3405</v>
      </c>
      <c r="J847" s="24" t="s">
        <v>2542</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3399</v>
      </c>
      <c r="B848" s="23" t="s">
        <v>2538</v>
      </c>
      <c r="C848" s="23" t="s">
        <v>647</v>
      </c>
      <c r="D848" s="23" t="s">
        <v>648</v>
      </c>
      <c r="E848" s="23">
        <v>709</v>
      </c>
      <c r="F848" s="24" t="s">
        <v>2539</v>
      </c>
      <c r="G848" s="23">
        <v>3953</v>
      </c>
      <c r="H848" s="24" t="s">
        <v>2548</v>
      </c>
      <c r="I848" s="24" t="s">
        <v>3406</v>
      </c>
      <c r="J848" s="24" t="s">
        <v>2542</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3399</v>
      </c>
      <c r="B849" s="23" t="s">
        <v>2538</v>
      </c>
      <c r="C849" s="23" t="s">
        <v>647</v>
      </c>
      <c r="D849" s="23" t="s">
        <v>648</v>
      </c>
      <c r="E849" s="23">
        <v>709</v>
      </c>
      <c r="F849" s="24" t="s">
        <v>2539</v>
      </c>
      <c r="G849" s="23">
        <v>3961</v>
      </c>
      <c r="H849" s="24" t="s">
        <v>2564</v>
      </c>
      <c r="I849" s="24" t="s">
        <v>3407</v>
      </c>
      <c r="J849" s="24" t="s">
        <v>2542</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3399</v>
      </c>
      <c r="B850" s="23" t="s">
        <v>2538</v>
      </c>
      <c r="C850" s="23" t="s">
        <v>647</v>
      </c>
      <c r="D850" s="23" t="s">
        <v>648</v>
      </c>
      <c r="E850" s="23">
        <v>709</v>
      </c>
      <c r="F850" s="24" t="s">
        <v>2539</v>
      </c>
      <c r="G850" s="23">
        <v>3955</v>
      </c>
      <c r="H850" s="24" t="s">
        <v>946</v>
      </c>
      <c r="I850" s="24" t="s">
        <v>3408</v>
      </c>
      <c r="J850" s="24" t="s">
        <v>2542</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3399</v>
      </c>
      <c r="B851" s="23" t="s">
        <v>2538</v>
      </c>
      <c r="C851" s="23" t="s">
        <v>647</v>
      </c>
      <c r="D851" s="23" t="s">
        <v>648</v>
      </c>
      <c r="E851" s="23">
        <v>709</v>
      </c>
      <c r="F851" s="24" t="s">
        <v>2539</v>
      </c>
      <c r="G851" s="23">
        <v>3963</v>
      </c>
      <c r="H851" s="24" t="s">
        <v>2568</v>
      </c>
      <c r="I851" s="24" t="s">
        <v>3409</v>
      </c>
      <c r="J851" s="24" t="s">
        <v>2542</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3399</v>
      </c>
      <c r="B852" s="23" t="s">
        <v>2538</v>
      </c>
      <c r="C852" s="23" t="s">
        <v>647</v>
      </c>
      <c r="D852" s="23" t="s">
        <v>648</v>
      </c>
      <c r="E852" s="23">
        <v>709</v>
      </c>
      <c r="F852" s="24" t="s">
        <v>2539</v>
      </c>
      <c r="G852" s="23">
        <v>3956</v>
      </c>
      <c r="H852" s="24" t="s">
        <v>2540</v>
      </c>
      <c r="I852" s="24" t="s">
        <v>3410</v>
      </c>
      <c r="J852" s="24" t="s">
        <v>2542</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3399</v>
      </c>
      <c r="B853" s="23" t="s">
        <v>2538</v>
      </c>
      <c r="C853" s="23" t="s">
        <v>647</v>
      </c>
      <c r="D853" s="23" t="s">
        <v>648</v>
      </c>
      <c r="E853" s="23">
        <v>709</v>
      </c>
      <c r="F853" s="24" t="s">
        <v>2539</v>
      </c>
      <c r="G853" s="23">
        <v>3959</v>
      </c>
      <c r="H853" s="24" t="s">
        <v>2558</v>
      </c>
      <c r="I853" s="24" t="s">
        <v>3411</v>
      </c>
      <c r="J853" s="24" t="s">
        <v>2542</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3399</v>
      </c>
      <c r="B854" s="23" t="s">
        <v>2538</v>
      </c>
      <c r="C854" s="23" t="s">
        <v>647</v>
      </c>
      <c r="D854" s="23" t="s">
        <v>648</v>
      </c>
      <c r="E854" s="23">
        <v>709</v>
      </c>
      <c r="F854" s="24" t="s">
        <v>2539</v>
      </c>
      <c r="G854" s="23">
        <v>3934</v>
      </c>
      <c r="H854" s="24" t="s">
        <v>3401</v>
      </c>
      <c r="I854" s="24" t="s">
        <v>3412</v>
      </c>
      <c r="J854" s="24" t="s">
        <v>2542</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3399</v>
      </c>
      <c r="B855" s="23" t="s">
        <v>2538</v>
      </c>
      <c r="C855" s="23" t="s">
        <v>647</v>
      </c>
      <c r="D855" s="23" t="s">
        <v>648</v>
      </c>
      <c r="E855" s="23">
        <v>709</v>
      </c>
      <c r="F855" s="24" t="s">
        <v>2539</v>
      </c>
      <c r="G855" s="23">
        <v>3954</v>
      </c>
      <c r="H855" s="24" t="s">
        <v>2544</v>
      </c>
      <c r="I855" s="24" t="s">
        <v>3413</v>
      </c>
      <c r="J855" s="24" t="s">
        <v>2542</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3399</v>
      </c>
      <c r="B856" s="23" t="s">
        <v>2538</v>
      </c>
      <c r="C856" s="23" t="s">
        <v>647</v>
      </c>
      <c r="D856" s="23" t="s">
        <v>648</v>
      </c>
      <c r="E856" s="23">
        <v>709</v>
      </c>
      <c r="F856" s="24" t="s">
        <v>2539</v>
      </c>
      <c r="G856" s="23">
        <v>3964</v>
      </c>
      <c r="H856" s="24" t="s">
        <v>2562</v>
      </c>
      <c r="I856" s="24" t="s">
        <v>3414</v>
      </c>
      <c r="J856" s="24" t="s">
        <v>2542</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3399</v>
      </c>
      <c r="B857" s="23" t="s">
        <v>2538</v>
      </c>
      <c r="C857" s="23" t="s">
        <v>647</v>
      </c>
      <c r="D857" s="23" t="s">
        <v>648</v>
      </c>
      <c r="E857" s="23">
        <v>709</v>
      </c>
      <c r="F857" s="24" t="s">
        <v>2539</v>
      </c>
      <c r="G857" s="23">
        <v>3952</v>
      </c>
      <c r="H857" s="24" t="s">
        <v>2552</v>
      </c>
      <c r="I857" s="24" t="s">
        <v>3415</v>
      </c>
      <c r="J857" s="24" t="s">
        <v>2542</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3399</v>
      </c>
      <c r="B858" s="23" t="s">
        <v>2538</v>
      </c>
      <c r="C858" s="23" t="s">
        <v>647</v>
      </c>
      <c r="D858" s="23" t="s">
        <v>648</v>
      </c>
      <c r="E858" s="23">
        <v>709</v>
      </c>
      <c r="F858" s="24" t="s">
        <v>2539</v>
      </c>
      <c r="G858" s="23">
        <v>3958</v>
      </c>
      <c r="H858" s="24" t="s">
        <v>2556</v>
      </c>
      <c r="I858" s="24" t="s">
        <v>3416</v>
      </c>
      <c r="J858" s="24" t="s">
        <v>2542</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3399</v>
      </c>
      <c r="B859" s="23" t="s">
        <v>2538</v>
      </c>
      <c r="C859" s="23" t="s">
        <v>647</v>
      </c>
      <c r="D859" s="23" t="s">
        <v>648</v>
      </c>
      <c r="E859" s="23">
        <v>709</v>
      </c>
      <c r="F859" s="24" t="s">
        <v>2539</v>
      </c>
      <c r="G859" s="23">
        <v>3950</v>
      </c>
      <c r="H859" s="24" t="s">
        <v>2550</v>
      </c>
      <c r="I859" s="24" t="s">
        <v>3417</v>
      </c>
      <c r="J859" s="24" t="s">
        <v>2542</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3418</v>
      </c>
      <c r="B860" s="23" t="s">
        <v>3419</v>
      </c>
      <c r="C860" s="23" t="s">
        <v>647</v>
      </c>
      <c r="D860" s="23" t="s">
        <v>648</v>
      </c>
      <c r="E860" s="23">
        <v>712</v>
      </c>
      <c r="F860" s="24" t="s">
        <v>3420</v>
      </c>
      <c r="G860" s="23">
        <v>4002</v>
      </c>
      <c r="H860" s="24" t="s">
        <v>3421</v>
      </c>
      <c r="I860" s="24" t="s">
        <v>3422</v>
      </c>
      <c r="J860" s="24" t="s">
        <v>3423</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3418</v>
      </c>
      <c r="B861" s="23" t="s">
        <v>3419</v>
      </c>
      <c r="C861" s="23" t="s">
        <v>647</v>
      </c>
      <c r="D861" s="23" t="s">
        <v>648</v>
      </c>
      <c r="E861" s="23">
        <v>712</v>
      </c>
      <c r="F861" s="24" t="s">
        <v>3420</v>
      </c>
      <c r="G861" s="23">
        <v>4003</v>
      </c>
      <c r="H861" s="24" t="s">
        <v>3424</v>
      </c>
      <c r="I861" s="24" t="s">
        <v>3425</v>
      </c>
      <c r="J861" s="24" t="s">
        <v>3423</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3418</v>
      </c>
      <c r="B862" s="23" t="s">
        <v>3419</v>
      </c>
      <c r="C862" s="23" t="s">
        <v>647</v>
      </c>
      <c r="D862" s="23" t="s">
        <v>648</v>
      </c>
      <c r="E862" s="23">
        <v>712</v>
      </c>
      <c r="F862" s="24" t="s">
        <v>3420</v>
      </c>
      <c r="G862" s="23">
        <v>4007</v>
      </c>
      <c r="H862" s="24" t="s">
        <v>3426</v>
      </c>
      <c r="I862" s="24" t="s">
        <v>3427</v>
      </c>
      <c r="J862" s="24" t="s">
        <v>3423</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3418</v>
      </c>
      <c r="B863" s="23" t="s">
        <v>3419</v>
      </c>
      <c r="C863" s="23" t="s">
        <v>647</v>
      </c>
      <c r="D863" s="23" t="s">
        <v>648</v>
      </c>
      <c r="E863" s="23">
        <v>712</v>
      </c>
      <c r="F863" s="24" t="s">
        <v>3420</v>
      </c>
      <c r="G863" s="23">
        <v>4005</v>
      </c>
      <c r="H863" s="24" t="s">
        <v>3428</v>
      </c>
      <c r="I863" s="24" t="s">
        <v>3429</v>
      </c>
      <c r="J863" s="24" t="s">
        <v>3423</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3418</v>
      </c>
      <c r="B864" s="23" t="s">
        <v>3419</v>
      </c>
      <c r="C864" s="23" t="s">
        <v>647</v>
      </c>
      <c r="D864" s="23" t="s">
        <v>648</v>
      </c>
      <c r="E864" s="23">
        <v>712</v>
      </c>
      <c r="F864" s="24" t="s">
        <v>3420</v>
      </c>
      <c r="G864" s="23">
        <v>4006</v>
      </c>
      <c r="H864" s="24" t="s">
        <v>3430</v>
      </c>
      <c r="I864" s="24" t="s">
        <v>3431</v>
      </c>
      <c r="J864" s="24" t="s">
        <v>3423</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3418</v>
      </c>
      <c r="B865" s="23" t="s">
        <v>3419</v>
      </c>
      <c r="C865" s="23" t="s">
        <v>647</v>
      </c>
      <c r="D865" s="23" t="s">
        <v>648</v>
      </c>
      <c r="E865" s="23">
        <v>712</v>
      </c>
      <c r="F865" s="24" t="s">
        <v>3420</v>
      </c>
      <c r="G865" s="23">
        <v>4004</v>
      </c>
      <c r="H865" s="24" t="s">
        <v>3432</v>
      </c>
      <c r="I865" s="24" t="s">
        <v>3433</v>
      </c>
      <c r="J865" s="24" t="s">
        <v>3423</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3434</v>
      </c>
      <c r="B866" s="23" t="s">
        <v>3111</v>
      </c>
      <c r="C866" s="23" t="s">
        <v>652</v>
      </c>
      <c r="D866" s="23" t="s">
        <v>653</v>
      </c>
      <c r="E866" s="23">
        <v>722</v>
      </c>
      <c r="F866" s="24" t="s">
        <v>3112</v>
      </c>
      <c r="G866" s="23">
        <v>13377</v>
      </c>
      <c r="H866" s="24" t="s">
        <v>3435</v>
      </c>
      <c r="I866" s="24" t="s">
        <v>3436</v>
      </c>
      <c r="J866" s="24" t="s">
        <v>3115</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3434</v>
      </c>
      <c r="B867" s="23" t="s">
        <v>3111</v>
      </c>
      <c r="C867" s="23" t="s">
        <v>652</v>
      </c>
      <c r="D867" s="23" t="s">
        <v>653</v>
      </c>
      <c r="E867" s="23">
        <v>722</v>
      </c>
      <c r="F867" s="24" t="s">
        <v>3112</v>
      </c>
      <c r="G867" s="23">
        <v>13377</v>
      </c>
      <c r="H867" s="24" t="s">
        <v>3435</v>
      </c>
      <c r="I867" s="24" t="s">
        <v>3437</v>
      </c>
      <c r="J867" s="24" t="s">
        <v>3115</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3434</v>
      </c>
      <c r="B868" s="23" t="s">
        <v>3111</v>
      </c>
      <c r="C868" s="23" t="s">
        <v>652</v>
      </c>
      <c r="D868" s="23" t="s">
        <v>653</v>
      </c>
      <c r="E868" s="23">
        <v>722</v>
      </c>
      <c r="F868" s="24" t="s">
        <v>3112</v>
      </c>
      <c r="G868" s="23">
        <v>13377</v>
      </c>
      <c r="H868" s="24" t="s">
        <v>3435</v>
      </c>
      <c r="I868" s="24" t="s">
        <v>3438</v>
      </c>
      <c r="J868" s="24" t="s">
        <v>3115</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3434</v>
      </c>
      <c r="B869" s="23" t="s">
        <v>3111</v>
      </c>
      <c r="C869" s="23" t="s">
        <v>652</v>
      </c>
      <c r="D869" s="23" t="s">
        <v>653</v>
      </c>
      <c r="E869" s="23">
        <v>722</v>
      </c>
      <c r="F869" s="24" t="s">
        <v>3112</v>
      </c>
      <c r="G869" s="23">
        <v>13377</v>
      </c>
      <c r="H869" s="24" t="s">
        <v>3435</v>
      </c>
      <c r="I869" s="24" t="s">
        <v>3439</v>
      </c>
      <c r="J869" s="24" t="s">
        <v>3115</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3434</v>
      </c>
      <c r="B870" s="23" t="s">
        <v>3111</v>
      </c>
      <c r="C870" s="23" t="s">
        <v>652</v>
      </c>
      <c r="D870" s="23" t="s">
        <v>653</v>
      </c>
      <c r="E870" s="23">
        <v>722</v>
      </c>
      <c r="F870" s="24" t="s">
        <v>3112</v>
      </c>
      <c r="G870" s="23">
        <v>13377</v>
      </c>
      <c r="H870" s="24" t="s">
        <v>3435</v>
      </c>
      <c r="I870" s="24" t="s">
        <v>3440</v>
      </c>
      <c r="J870" s="24" t="s">
        <v>3115</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3434</v>
      </c>
      <c r="B871" s="23" t="s">
        <v>3111</v>
      </c>
      <c r="C871" s="23" t="s">
        <v>652</v>
      </c>
      <c r="D871" s="23" t="s">
        <v>653</v>
      </c>
      <c r="E871" s="23">
        <v>722</v>
      </c>
      <c r="F871" s="24" t="s">
        <v>3112</v>
      </c>
      <c r="G871" s="23">
        <v>13377</v>
      </c>
      <c r="H871" s="24" t="s">
        <v>3435</v>
      </c>
      <c r="I871" s="24" t="s">
        <v>3441</v>
      </c>
      <c r="J871" s="24" t="s">
        <v>3115</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3442</v>
      </c>
      <c r="B872" s="23" t="s">
        <v>3443</v>
      </c>
      <c r="C872" s="23" t="s">
        <v>658</v>
      </c>
      <c r="D872" s="23" t="s">
        <v>659</v>
      </c>
      <c r="E872" s="23">
        <v>833</v>
      </c>
      <c r="F872" s="24" t="s">
        <v>3444</v>
      </c>
      <c r="G872" s="23">
        <v>30403</v>
      </c>
      <c r="H872" s="24" t="s">
        <v>3445</v>
      </c>
      <c r="I872" s="24" t="s">
        <v>3446</v>
      </c>
      <c r="J872" s="24" t="s">
        <v>3447</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3442</v>
      </c>
      <c r="B873" s="23" t="s">
        <v>3443</v>
      </c>
      <c r="C873" s="23" t="s">
        <v>658</v>
      </c>
      <c r="D873" s="23" t="s">
        <v>659</v>
      </c>
      <c r="E873" s="23">
        <v>833</v>
      </c>
      <c r="F873" s="24" t="s">
        <v>3444</v>
      </c>
      <c r="G873" s="23">
        <v>30404</v>
      </c>
      <c r="H873" s="24" t="s">
        <v>3448</v>
      </c>
      <c r="I873" s="24" t="s">
        <v>3449</v>
      </c>
      <c r="J873" s="24" t="s">
        <v>3447</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3450</v>
      </c>
      <c r="B874" s="23" t="s">
        <v>3451</v>
      </c>
      <c r="C874" s="23" t="s">
        <v>658</v>
      </c>
      <c r="D874" s="23" t="s">
        <v>659</v>
      </c>
      <c r="E874" s="23">
        <v>833</v>
      </c>
      <c r="F874" s="24" t="s">
        <v>3444</v>
      </c>
      <c r="G874" s="23">
        <v>30406</v>
      </c>
      <c r="H874" s="24" t="s">
        <v>3452</v>
      </c>
      <c r="I874" s="24" t="s">
        <v>3453</v>
      </c>
      <c r="J874" s="24" t="s">
        <v>3447</v>
      </c>
      <c r="K874" s="23">
        <v>1064</v>
      </c>
      <c r="L874" s="24" t="s">
        <v>3454</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3450</v>
      </c>
      <c r="B875" s="23" t="s">
        <v>3451</v>
      </c>
      <c r="C875" s="23" t="s">
        <v>658</v>
      </c>
      <c r="D875" s="23" t="s">
        <v>659</v>
      </c>
      <c r="E875" s="23">
        <v>833</v>
      </c>
      <c r="F875" s="24" t="s">
        <v>3444</v>
      </c>
      <c r="G875" s="23">
        <v>30407</v>
      </c>
      <c r="H875" s="24" t="s">
        <v>3455</v>
      </c>
      <c r="I875" s="24" t="s">
        <v>3388</v>
      </c>
      <c r="J875" s="24" t="s">
        <v>3447</v>
      </c>
      <c r="K875" s="23">
        <v>1064</v>
      </c>
      <c r="L875" s="24" t="s">
        <v>3454</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3450</v>
      </c>
      <c r="B876" s="23" t="s">
        <v>3451</v>
      </c>
      <c r="C876" s="23" t="s">
        <v>658</v>
      </c>
      <c r="D876" s="23" t="s">
        <v>659</v>
      </c>
      <c r="E876" s="23">
        <v>833</v>
      </c>
      <c r="F876" s="24" t="s">
        <v>3444</v>
      </c>
      <c r="G876" s="23">
        <v>30408</v>
      </c>
      <c r="H876" s="24" t="s">
        <v>3456</v>
      </c>
      <c r="I876" s="24" t="s">
        <v>3457</v>
      </c>
      <c r="J876" s="24" t="s">
        <v>3447</v>
      </c>
      <c r="K876" s="23">
        <v>1064</v>
      </c>
      <c r="L876" s="24" t="s">
        <v>3454</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3458</v>
      </c>
      <c r="B877" s="23" t="s">
        <v>3459</v>
      </c>
      <c r="C877" s="23" t="s">
        <v>658</v>
      </c>
      <c r="D877" s="23" t="s">
        <v>659</v>
      </c>
      <c r="E877" s="23">
        <v>832</v>
      </c>
      <c r="F877" s="24" t="s">
        <v>3460</v>
      </c>
      <c r="G877" s="23">
        <v>30398</v>
      </c>
      <c r="H877" s="24" t="s">
        <v>3461</v>
      </c>
      <c r="I877" s="24" t="s">
        <v>2069</v>
      </c>
      <c r="J877" s="24" t="s">
        <v>3462</v>
      </c>
      <c r="K877" s="23">
        <v>1062</v>
      </c>
      <c r="L877" s="24" t="s">
        <v>3454</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3458</v>
      </c>
      <c r="B878" s="23" t="s">
        <v>3459</v>
      </c>
      <c r="C878" s="23" t="s">
        <v>658</v>
      </c>
      <c r="D878" s="23" t="s">
        <v>659</v>
      </c>
      <c r="E878" s="23">
        <v>832</v>
      </c>
      <c r="F878" s="24" t="s">
        <v>3460</v>
      </c>
      <c r="G878" s="23">
        <v>30399</v>
      </c>
      <c r="H878" s="24" t="s">
        <v>3463</v>
      </c>
      <c r="I878" s="24" t="s">
        <v>3464</v>
      </c>
      <c r="J878" s="24" t="s">
        <v>3462</v>
      </c>
      <c r="K878" s="23">
        <v>1062</v>
      </c>
      <c r="L878" s="24" t="s">
        <v>3454</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3458</v>
      </c>
      <c r="B879" s="23" t="s">
        <v>3459</v>
      </c>
      <c r="C879" s="23" t="s">
        <v>658</v>
      </c>
      <c r="D879" s="23" t="s">
        <v>659</v>
      </c>
      <c r="E879" s="23">
        <v>832</v>
      </c>
      <c r="F879" s="24" t="s">
        <v>3460</v>
      </c>
      <c r="G879" s="23">
        <v>30400</v>
      </c>
      <c r="H879" s="24" t="s">
        <v>3465</v>
      </c>
      <c r="I879" s="24" t="s">
        <v>3466</v>
      </c>
      <c r="J879" s="24" t="s">
        <v>3462</v>
      </c>
      <c r="K879" s="23">
        <v>1062</v>
      </c>
      <c r="L879" s="24" t="s">
        <v>3454</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3458</v>
      </c>
      <c r="B880" s="23" t="s">
        <v>3459</v>
      </c>
      <c r="C880" s="23" t="s">
        <v>658</v>
      </c>
      <c r="D880" s="23" t="s">
        <v>659</v>
      </c>
      <c r="E880" s="23">
        <v>832</v>
      </c>
      <c r="F880" s="24" t="s">
        <v>3460</v>
      </c>
      <c r="G880" s="23">
        <v>30401</v>
      </c>
      <c r="H880" s="24" t="s">
        <v>3467</v>
      </c>
      <c r="I880" s="24" t="s">
        <v>2254</v>
      </c>
      <c r="J880" s="24" t="s">
        <v>3462</v>
      </c>
      <c r="K880" s="23">
        <v>1062</v>
      </c>
      <c r="L880" s="24" t="s">
        <v>3454</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3468</v>
      </c>
      <c r="B881" s="23" t="s">
        <v>3469</v>
      </c>
      <c r="C881" s="23" t="s">
        <v>664</v>
      </c>
      <c r="D881" s="23" t="s">
        <v>665</v>
      </c>
      <c r="E881" s="23">
        <v>2112</v>
      </c>
      <c r="F881" s="24" t="s">
        <v>3470</v>
      </c>
      <c r="G881" s="23">
        <v>24251</v>
      </c>
      <c r="H881" s="24" t="s">
        <v>3471</v>
      </c>
      <c r="I881" s="24" t="s">
        <v>1717</v>
      </c>
      <c r="J881" s="24" t="s">
        <v>3472</v>
      </c>
      <c r="K881" s="23">
        <v>2087</v>
      </c>
      <c r="L881" s="24" t="s">
        <v>3473</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3468</v>
      </c>
      <c r="B882" s="23" t="s">
        <v>3469</v>
      </c>
      <c r="C882" s="23" t="s">
        <v>664</v>
      </c>
      <c r="D882" s="23" t="s">
        <v>665</v>
      </c>
      <c r="E882" s="23">
        <v>1935</v>
      </c>
      <c r="F882" s="24" t="s">
        <v>3474</v>
      </c>
      <c r="G882" s="23">
        <v>23018</v>
      </c>
      <c r="H882" s="24" t="s">
        <v>3475</v>
      </c>
      <c r="I882" s="24" t="s">
        <v>1717</v>
      </c>
      <c r="J882" s="24" t="s">
        <v>3472</v>
      </c>
      <c r="K882" s="23">
        <v>2087</v>
      </c>
      <c r="L882" s="24" t="s">
        <v>3473</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3476</v>
      </c>
      <c r="B883" s="23" t="s">
        <v>3477</v>
      </c>
      <c r="C883" s="23" t="s">
        <v>670</v>
      </c>
      <c r="D883" s="23" t="s">
        <v>671</v>
      </c>
      <c r="E883" s="23">
        <v>836</v>
      </c>
      <c r="F883" s="24" t="s">
        <v>3478</v>
      </c>
      <c r="G883" s="23">
        <v>4790</v>
      </c>
      <c r="H883" s="24" t="s">
        <v>3479</v>
      </c>
      <c r="I883" s="24" t="s">
        <v>3480</v>
      </c>
      <c r="J883" s="24" t="s">
        <v>3481</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3482</v>
      </c>
      <c r="B884" s="23" t="s">
        <v>3483</v>
      </c>
      <c r="C884" s="23" t="s">
        <v>670</v>
      </c>
      <c r="D884" s="23" t="s">
        <v>671</v>
      </c>
      <c r="E884" s="23">
        <v>966</v>
      </c>
      <c r="F884" s="24" t="s">
        <v>3484</v>
      </c>
      <c r="G884" s="23">
        <v>5095</v>
      </c>
      <c r="H884" s="24" t="s">
        <v>3485</v>
      </c>
      <c r="I884" s="24" t="s">
        <v>1717</v>
      </c>
      <c r="J884" s="24" t="s">
        <v>3486</v>
      </c>
      <c r="K884" s="23">
        <v>1822</v>
      </c>
      <c r="L884" s="24" t="s">
        <v>3487</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3488</v>
      </c>
      <c r="B885" s="23" t="s">
        <v>3489</v>
      </c>
      <c r="C885" s="23" t="s">
        <v>670</v>
      </c>
      <c r="D885" s="23" t="s">
        <v>671</v>
      </c>
      <c r="E885" s="23">
        <v>966</v>
      </c>
      <c r="F885" s="24" t="s">
        <v>3484</v>
      </c>
      <c r="G885" s="23">
        <v>5095</v>
      </c>
      <c r="H885" s="24" t="s">
        <v>3485</v>
      </c>
      <c r="I885" s="24" t="s">
        <v>1717</v>
      </c>
      <c r="J885" s="24" t="s">
        <v>3490</v>
      </c>
      <c r="K885" s="23">
        <v>1821</v>
      </c>
      <c r="L885" s="24" t="s">
        <v>3487</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3491</v>
      </c>
      <c r="B886" s="23" t="s">
        <v>3492</v>
      </c>
      <c r="C886" s="23" t="s">
        <v>675</v>
      </c>
      <c r="D886" s="23" t="s">
        <v>676</v>
      </c>
      <c r="E886" s="23">
        <v>1844</v>
      </c>
      <c r="F886" s="24" t="s">
        <v>3493</v>
      </c>
      <c r="G886" s="23">
        <v>17865</v>
      </c>
      <c r="H886" s="24" t="s">
        <v>3494</v>
      </c>
      <c r="I886" s="24" t="s">
        <v>1717</v>
      </c>
      <c r="J886" s="24" t="s">
        <v>3495</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3491</v>
      </c>
      <c r="B887" s="23" t="s">
        <v>3492</v>
      </c>
      <c r="C887" s="23" t="s">
        <v>675</v>
      </c>
      <c r="D887" s="23" t="s">
        <v>676</v>
      </c>
      <c r="E887" s="23">
        <v>1844</v>
      </c>
      <c r="F887" s="24" t="s">
        <v>3493</v>
      </c>
      <c r="G887" s="23">
        <v>17865</v>
      </c>
      <c r="H887" s="24" t="s">
        <v>3494</v>
      </c>
      <c r="I887" s="24" t="s">
        <v>1717</v>
      </c>
      <c r="J887" s="24" t="s">
        <v>3495</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3491</v>
      </c>
      <c r="B888" s="23" t="s">
        <v>3492</v>
      </c>
      <c r="C888" s="23" t="s">
        <v>675</v>
      </c>
      <c r="D888" s="23" t="s">
        <v>676</v>
      </c>
      <c r="E888" s="23">
        <v>1844</v>
      </c>
      <c r="F888" s="24" t="s">
        <v>3493</v>
      </c>
      <c r="G888" s="23">
        <v>17865</v>
      </c>
      <c r="H888" s="24" t="s">
        <v>3494</v>
      </c>
      <c r="I888" s="24" t="s">
        <v>1717</v>
      </c>
      <c r="J888" s="24" t="s">
        <v>3495</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3496</v>
      </c>
      <c r="B889" s="23" t="s">
        <v>2397</v>
      </c>
      <c r="C889" s="23" t="s">
        <v>680</v>
      </c>
      <c r="D889" s="23" t="s">
        <v>681</v>
      </c>
      <c r="E889" s="23">
        <v>630</v>
      </c>
      <c r="F889" s="24" t="s">
        <v>2398</v>
      </c>
      <c r="G889" s="23">
        <v>2902</v>
      </c>
      <c r="H889" s="24" t="s">
        <v>2399</v>
      </c>
      <c r="I889" s="24" t="s">
        <v>2400</v>
      </c>
      <c r="J889" s="24" t="s">
        <v>2401</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3496</v>
      </c>
      <c r="B890" s="23" t="s">
        <v>2397</v>
      </c>
      <c r="C890" s="23" t="s">
        <v>680</v>
      </c>
      <c r="D890" s="23" t="s">
        <v>681</v>
      </c>
      <c r="E890" s="23">
        <v>630</v>
      </c>
      <c r="F890" s="24" t="s">
        <v>2398</v>
      </c>
      <c r="G890" s="23">
        <v>2900</v>
      </c>
      <c r="H890" s="24" t="s">
        <v>2402</v>
      </c>
      <c r="I890" s="24" t="s">
        <v>2403</v>
      </c>
      <c r="J890" s="24" t="s">
        <v>2401</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3496</v>
      </c>
      <c r="B891" s="23" t="s">
        <v>2397</v>
      </c>
      <c r="C891" s="23" t="s">
        <v>680</v>
      </c>
      <c r="D891" s="23" t="s">
        <v>681</v>
      </c>
      <c r="E891" s="23">
        <v>630</v>
      </c>
      <c r="F891" s="24" t="s">
        <v>2398</v>
      </c>
      <c r="G891" s="23">
        <v>2901</v>
      </c>
      <c r="H891" s="24" t="s">
        <v>2404</v>
      </c>
      <c r="I891" s="24" t="s">
        <v>2405</v>
      </c>
      <c r="J891" s="24" t="s">
        <v>2401</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3496</v>
      </c>
      <c r="B892" s="23" t="s">
        <v>2397</v>
      </c>
      <c r="C892" s="23" t="s">
        <v>680</v>
      </c>
      <c r="D892" s="23" t="s">
        <v>681</v>
      </c>
      <c r="E892" s="23">
        <v>630</v>
      </c>
      <c r="F892" s="24" t="s">
        <v>2398</v>
      </c>
      <c r="G892" s="23">
        <v>2903</v>
      </c>
      <c r="H892" s="24" t="s">
        <v>3497</v>
      </c>
      <c r="I892" s="24" t="s">
        <v>3498</v>
      </c>
      <c r="J892" s="24" t="s">
        <v>2401</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3499</v>
      </c>
      <c r="B893" s="23" t="s">
        <v>3500</v>
      </c>
      <c r="C893" s="23" t="s">
        <v>680</v>
      </c>
      <c r="D893" s="23" t="s">
        <v>681</v>
      </c>
      <c r="E893" s="23">
        <v>826</v>
      </c>
      <c r="F893" s="24" t="s">
        <v>3501</v>
      </c>
      <c r="G893" s="23">
        <v>7350</v>
      </c>
      <c r="H893" s="24" t="s">
        <v>3501</v>
      </c>
      <c r="I893" s="24" t="s">
        <v>1717</v>
      </c>
      <c r="J893" s="24" t="s">
        <v>3502</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3503</v>
      </c>
      <c r="B894" s="23" t="s">
        <v>3504</v>
      </c>
      <c r="C894" s="23" t="s">
        <v>680</v>
      </c>
      <c r="D894" s="23" t="s">
        <v>681</v>
      </c>
      <c r="E894" s="23">
        <v>471</v>
      </c>
      <c r="F894" s="24" t="s">
        <v>3505</v>
      </c>
      <c r="G894" s="23">
        <v>13637</v>
      </c>
      <c r="H894" s="24" t="s">
        <v>3506</v>
      </c>
      <c r="I894" s="24" t="s">
        <v>3507</v>
      </c>
      <c r="J894" s="24" t="s">
        <v>3502</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3508</v>
      </c>
      <c r="B895" s="23" t="s">
        <v>3509</v>
      </c>
      <c r="C895" s="23" t="s">
        <v>680</v>
      </c>
      <c r="D895" s="23" t="s">
        <v>681</v>
      </c>
      <c r="E895" s="23">
        <v>471</v>
      </c>
      <c r="F895" s="24" t="s">
        <v>3505</v>
      </c>
      <c r="G895" s="23">
        <v>13637</v>
      </c>
      <c r="H895" s="24" t="s">
        <v>3506</v>
      </c>
      <c r="I895" s="24" t="s">
        <v>3507</v>
      </c>
      <c r="J895" s="24" t="s">
        <v>3510</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3511</v>
      </c>
      <c r="B896" s="23" t="s">
        <v>3512</v>
      </c>
      <c r="C896" s="23" t="s">
        <v>680</v>
      </c>
      <c r="D896" s="23" t="s">
        <v>681</v>
      </c>
      <c r="E896" s="23">
        <v>936</v>
      </c>
      <c r="F896" s="24" t="s">
        <v>3513</v>
      </c>
      <c r="G896" s="23">
        <v>7432</v>
      </c>
      <c r="H896" s="24" t="s">
        <v>3514</v>
      </c>
      <c r="I896" s="24" t="s">
        <v>1717</v>
      </c>
      <c r="J896" s="24" t="s">
        <v>3515</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3516</v>
      </c>
      <c r="B897" s="23" t="s">
        <v>3517</v>
      </c>
      <c r="C897" s="23" t="s">
        <v>680</v>
      </c>
      <c r="D897" s="23" t="s">
        <v>681</v>
      </c>
      <c r="E897" s="23">
        <v>638</v>
      </c>
      <c r="F897" s="24" t="s">
        <v>3518</v>
      </c>
      <c r="G897" s="23">
        <v>2963</v>
      </c>
      <c r="H897" s="24" t="s">
        <v>3519</v>
      </c>
      <c r="I897" s="24" t="s">
        <v>3520</v>
      </c>
      <c r="J897" s="24" t="s">
        <v>3521</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3522</v>
      </c>
      <c r="B898" s="23" t="s">
        <v>3523</v>
      </c>
      <c r="C898" s="23" t="s">
        <v>680</v>
      </c>
      <c r="D898" s="23" t="s">
        <v>681</v>
      </c>
      <c r="E898" s="23">
        <v>638</v>
      </c>
      <c r="F898" s="24" t="s">
        <v>3518</v>
      </c>
      <c r="G898" s="23">
        <v>15852</v>
      </c>
      <c r="H898" s="24" t="s">
        <v>3524</v>
      </c>
      <c r="I898" s="24" t="s">
        <v>3525</v>
      </c>
      <c r="J898" s="24" t="s">
        <v>3521</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3516</v>
      </c>
      <c r="B899" s="23" t="s">
        <v>3517</v>
      </c>
      <c r="C899" s="23" t="s">
        <v>680</v>
      </c>
      <c r="D899" s="23" t="s">
        <v>681</v>
      </c>
      <c r="E899" s="23">
        <v>638</v>
      </c>
      <c r="F899" s="24" t="s">
        <v>3518</v>
      </c>
      <c r="G899" s="23">
        <v>2962</v>
      </c>
      <c r="H899" s="24" t="s">
        <v>3526</v>
      </c>
      <c r="I899" s="24" t="s">
        <v>3527</v>
      </c>
      <c r="J899" s="24" t="s">
        <v>3521</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3528</v>
      </c>
      <c r="B900" s="23" t="s">
        <v>1744</v>
      </c>
      <c r="C900" s="23" t="s">
        <v>680</v>
      </c>
      <c r="D900" s="23" t="s">
        <v>681</v>
      </c>
      <c r="E900" s="23">
        <v>641</v>
      </c>
      <c r="F900" s="24" t="s">
        <v>1745</v>
      </c>
      <c r="G900" s="23">
        <v>2978</v>
      </c>
      <c r="H900" s="24" t="s">
        <v>1746</v>
      </c>
      <c r="I900" s="24" t="s">
        <v>1747</v>
      </c>
      <c r="J900" s="24" t="s">
        <v>1748</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3528</v>
      </c>
      <c r="B901" s="23" t="s">
        <v>1744</v>
      </c>
      <c r="C901" s="23" t="s">
        <v>680</v>
      </c>
      <c r="D901" s="23" t="s">
        <v>681</v>
      </c>
      <c r="E901" s="23">
        <v>641</v>
      </c>
      <c r="F901" s="24" t="s">
        <v>1745</v>
      </c>
      <c r="G901" s="23">
        <v>2979</v>
      </c>
      <c r="H901" s="24" t="s">
        <v>1749</v>
      </c>
      <c r="I901" s="24" t="s">
        <v>1750</v>
      </c>
      <c r="J901" s="24" t="s">
        <v>1748</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3529</v>
      </c>
      <c r="B902" s="23" t="s">
        <v>2256</v>
      </c>
      <c r="C902" s="23" t="s">
        <v>680</v>
      </c>
      <c r="D902" s="23" t="s">
        <v>681</v>
      </c>
      <c r="E902" s="23">
        <v>935</v>
      </c>
      <c r="F902" s="24" t="s">
        <v>2257</v>
      </c>
      <c r="G902" s="23">
        <v>7383</v>
      </c>
      <c r="H902" s="24" t="s">
        <v>2258</v>
      </c>
      <c r="I902" s="24" t="s">
        <v>1717</v>
      </c>
      <c r="J902" s="24" t="s">
        <v>2260</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3530</v>
      </c>
      <c r="B903" s="23" t="s">
        <v>3531</v>
      </c>
      <c r="C903" s="23" t="s">
        <v>680</v>
      </c>
      <c r="D903" s="23" t="s">
        <v>681</v>
      </c>
      <c r="E903" s="23">
        <v>473</v>
      </c>
      <c r="F903" s="24" t="s">
        <v>3532</v>
      </c>
      <c r="G903" s="23">
        <v>3063</v>
      </c>
      <c r="H903" s="24" t="s">
        <v>3533</v>
      </c>
      <c r="I903" s="24" t="s">
        <v>3534</v>
      </c>
      <c r="J903" s="24" t="s">
        <v>3535</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3536</v>
      </c>
      <c r="B904" s="23" t="s">
        <v>3537</v>
      </c>
      <c r="C904" s="23" t="s">
        <v>680</v>
      </c>
      <c r="D904" s="23" t="s">
        <v>681</v>
      </c>
      <c r="E904" s="23">
        <v>473</v>
      </c>
      <c r="F904" s="24" t="s">
        <v>3532</v>
      </c>
      <c r="G904" s="23">
        <v>3064</v>
      </c>
      <c r="H904" s="24" t="s">
        <v>3538</v>
      </c>
      <c r="I904" s="24" t="s">
        <v>3539</v>
      </c>
      <c r="J904" s="24" t="s">
        <v>3535</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3530</v>
      </c>
      <c r="B905" s="23" t="s">
        <v>3531</v>
      </c>
      <c r="C905" s="23" t="s">
        <v>680</v>
      </c>
      <c r="D905" s="23" t="s">
        <v>681</v>
      </c>
      <c r="E905" s="23">
        <v>473</v>
      </c>
      <c r="F905" s="24" t="s">
        <v>3532</v>
      </c>
      <c r="G905" s="23">
        <v>3066</v>
      </c>
      <c r="H905" s="24" t="s">
        <v>3540</v>
      </c>
      <c r="I905" s="24" t="s">
        <v>3541</v>
      </c>
      <c r="J905" s="24" t="s">
        <v>3535</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3536</v>
      </c>
      <c r="B906" s="23" t="s">
        <v>3537</v>
      </c>
      <c r="C906" s="23" t="s">
        <v>680</v>
      </c>
      <c r="D906" s="23" t="s">
        <v>681</v>
      </c>
      <c r="E906" s="23">
        <v>473</v>
      </c>
      <c r="F906" s="24" t="s">
        <v>3532</v>
      </c>
      <c r="G906" s="23">
        <v>13640</v>
      </c>
      <c r="H906" s="24" t="s">
        <v>3542</v>
      </c>
      <c r="I906" s="24" t="s">
        <v>3543</v>
      </c>
      <c r="J906" s="24" t="s">
        <v>3535</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3544</v>
      </c>
      <c r="B907" s="23" t="s">
        <v>2389</v>
      </c>
      <c r="C907" s="23" t="s">
        <v>680</v>
      </c>
      <c r="D907" s="23" t="s">
        <v>681</v>
      </c>
      <c r="E907" s="23">
        <v>2029</v>
      </c>
      <c r="F907" s="24" t="s">
        <v>2390</v>
      </c>
      <c r="G907" s="23">
        <v>19224</v>
      </c>
      <c r="H907" s="24" t="s">
        <v>2390</v>
      </c>
      <c r="I907" s="24" t="s">
        <v>1717</v>
      </c>
      <c r="J907" s="24" t="s">
        <v>2393</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3545</v>
      </c>
      <c r="B908" s="23" t="s">
        <v>3546</v>
      </c>
      <c r="C908" s="23" t="s">
        <v>680</v>
      </c>
      <c r="D908" s="23" t="s">
        <v>681</v>
      </c>
      <c r="E908" s="23">
        <v>654</v>
      </c>
      <c r="F908" s="24" t="s">
        <v>3547</v>
      </c>
      <c r="G908" s="23">
        <v>3109</v>
      </c>
      <c r="H908" s="24" t="s">
        <v>3548</v>
      </c>
      <c r="I908" s="24" t="s">
        <v>3549</v>
      </c>
      <c r="J908" s="24" t="s">
        <v>3550</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3545</v>
      </c>
      <c r="B909" s="23" t="s">
        <v>3546</v>
      </c>
      <c r="C909" s="23" t="s">
        <v>680</v>
      </c>
      <c r="D909" s="23" t="s">
        <v>681</v>
      </c>
      <c r="E909" s="23">
        <v>654</v>
      </c>
      <c r="F909" s="24" t="s">
        <v>3547</v>
      </c>
      <c r="G909" s="23">
        <v>3110</v>
      </c>
      <c r="H909" s="24" t="s">
        <v>3551</v>
      </c>
      <c r="I909" s="24" t="s">
        <v>3552</v>
      </c>
      <c r="J909" s="24" t="s">
        <v>3550</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3545</v>
      </c>
      <c r="B910" s="23" t="s">
        <v>3546</v>
      </c>
      <c r="C910" s="23" t="s">
        <v>680</v>
      </c>
      <c r="D910" s="23" t="s">
        <v>681</v>
      </c>
      <c r="E910" s="23">
        <v>654</v>
      </c>
      <c r="F910" s="24" t="s">
        <v>3547</v>
      </c>
      <c r="G910" s="23">
        <v>3107</v>
      </c>
      <c r="H910" s="24" t="s">
        <v>3553</v>
      </c>
      <c r="I910" s="24" t="s">
        <v>3554</v>
      </c>
      <c r="J910" s="24" t="s">
        <v>3550</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3545</v>
      </c>
      <c r="B911" s="23" t="s">
        <v>3546</v>
      </c>
      <c r="C911" s="23" t="s">
        <v>680</v>
      </c>
      <c r="D911" s="23" t="s">
        <v>681</v>
      </c>
      <c r="E911" s="23">
        <v>654</v>
      </c>
      <c r="F911" s="24" t="s">
        <v>3547</v>
      </c>
      <c r="G911" s="23">
        <v>3108</v>
      </c>
      <c r="H911" s="24" t="s">
        <v>3555</v>
      </c>
      <c r="I911" s="24" t="s">
        <v>3556</v>
      </c>
      <c r="J911" s="24" t="s">
        <v>3550</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3557</v>
      </c>
      <c r="B912" s="23" t="s">
        <v>2240</v>
      </c>
      <c r="C912" s="23" t="s">
        <v>680</v>
      </c>
      <c r="D912" s="23" t="s">
        <v>681</v>
      </c>
      <c r="E912" s="23">
        <v>658</v>
      </c>
      <c r="F912" s="24" t="s">
        <v>2236</v>
      </c>
      <c r="G912" s="23">
        <v>3127</v>
      </c>
      <c r="H912" s="24" t="s">
        <v>3558</v>
      </c>
      <c r="I912" s="24" t="s">
        <v>3559</v>
      </c>
      <c r="J912" s="24" t="s">
        <v>2238</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3557</v>
      </c>
      <c r="B913" s="23" t="s">
        <v>2240</v>
      </c>
      <c r="C913" s="23" t="s">
        <v>680</v>
      </c>
      <c r="D913" s="23" t="s">
        <v>681</v>
      </c>
      <c r="E913" s="23">
        <v>658</v>
      </c>
      <c r="F913" s="24" t="s">
        <v>2236</v>
      </c>
      <c r="G913" s="23">
        <v>3127</v>
      </c>
      <c r="H913" s="24" t="s">
        <v>3558</v>
      </c>
      <c r="I913" s="24" t="s">
        <v>3560</v>
      </c>
      <c r="J913" s="24" t="s">
        <v>2238</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3561</v>
      </c>
      <c r="B914" s="23" t="s">
        <v>2235</v>
      </c>
      <c r="C914" s="23" t="s">
        <v>680</v>
      </c>
      <c r="D914" s="23" t="s">
        <v>681</v>
      </c>
      <c r="E914" s="23">
        <v>658</v>
      </c>
      <c r="F914" s="24" t="s">
        <v>2236</v>
      </c>
      <c r="G914" s="23">
        <v>3124</v>
      </c>
      <c r="H914" s="24" t="s">
        <v>2237</v>
      </c>
      <c r="I914" s="24" t="s">
        <v>1717</v>
      </c>
      <c r="J914" s="24" t="s">
        <v>2238</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3557</v>
      </c>
      <c r="B915" s="23" t="s">
        <v>2240</v>
      </c>
      <c r="C915" s="23" t="s">
        <v>680</v>
      </c>
      <c r="D915" s="23" t="s">
        <v>681</v>
      </c>
      <c r="E915" s="23">
        <v>658</v>
      </c>
      <c r="F915" s="24" t="s">
        <v>2236</v>
      </c>
      <c r="G915" s="23">
        <v>3125</v>
      </c>
      <c r="H915" s="24" t="s">
        <v>2241</v>
      </c>
      <c r="I915" s="24" t="s">
        <v>2242</v>
      </c>
      <c r="J915" s="24" t="s">
        <v>2238</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3562</v>
      </c>
      <c r="B916" s="23" t="s">
        <v>3563</v>
      </c>
      <c r="C916" s="23" t="s">
        <v>680</v>
      </c>
      <c r="D916" s="23" t="s">
        <v>681</v>
      </c>
      <c r="E916" s="23">
        <v>853</v>
      </c>
      <c r="F916" s="24" t="s">
        <v>2249</v>
      </c>
      <c r="G916" s="23">
        <v>30697</v>
      </c>
      <c r="H916" s="24" t="s">
        <v>2253</v>
      </c>
      <c r="I916" s="24" t="s">
        <v>2254</v>
      </c>
      <c r="J916" s="24" t="s">
        <v>3564</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3565</v>
      </c>
      <c r="B917" s="23" t="s">
        <v>2248</v>
      </c>
      <c r="C917" s="23" t="s">
        <v>680</v>
      </c>
      <c r="D917" s="23" t="s">
        <v>681</v>
      </c>
      <c r="E917" s="23">
        <v>853</v>
      </c>
      <c r="F917" s="24" t="s">
        <v>2249</v>
      </c>
      <c r="G917" s="23">
        <v>30698</v>
      </c>
      <c r="H917" s="24" t="s">
        <v>2250</v>
      </c>
      <c r="I917" s="24" t="s">
        <v>3566</v>
      </c>
      <c r="J917" s="24" t="s">
        <v>2252</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3567</v>
      </c>
      <c r="B918" s="23" t="s">
        <v>3568</v>
      </c>
      <c r="C918" s="23" t="s">
        <v>680</v>
      </c>
      <c r="D918" s="23" t="s">
        <v>681</v>
      </c>
      <c r="E918" s="23">
        <v>399</v>
      </c>
      <c r="F918" s="24" t="s">
        <v>3569</v>
      </c>
      <c r="G918" s="23">
        <v>1559</v>
      </c>
      <c r="H918" s="24" t="s">
        <v>3570</v>
      </c>
      <c r="I918" s="24" t="s">
        <v>3571</v>
      </c>
      <c r="J918" s="24" t="s">
        <v>3572</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3567</v>
      </c>
      <c r="B919" s="23" t="s">
        <v>3568</v>
      </c>
      <c r="C919" s="23" t="s">
        <v>680</v>
      </c>
      <c r="D919" s="23" t="s">
        <v>681</v>
      </c>
      <c r="E919" s="23">
        <v>399</v>
      </c>
      <c r="F919" s="24" t="s">
        <v>3569</v>
      </c>
      <c r="G919" s="23">
        <v>1556</v>
      </c>
      <c r="H919" s="24" t="s">
        <v>3573</v>
      </c>
      <c r="I919" s="24" t="s">
        <v>3574</v>
      </c>
      <c r="J919" s="24" t="s">
        <v>3572</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3567</v>
      </c>
      <c r="B920" s="23" t="s">
        <v>3568</v>
      </c>
      <c r="C920" s="23" t="s">
        <v>680</v>
      </c>
      <c r="D920" s="23" t="s">
        <v>681</v>
      </c>
      <c r="E920" s="23">
        <v>399</v>
      </c>
      <c r="F920" s="24" t="s">
        <v>3569</v>
      </c>
      <c r="G920" s="23">
        <v>1558</v>
      </c>
      <c r="H920" s="24" t="s">
        <v>3575</v>
      </c>
      <c r="I920" s="24" t="s">
        <v>3576</v>
      </c>
      <c r="J920" s="24" t="s">
        <v>3572</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3567</v>
      </c>
      <c r="B921" s="23" t="s">
        <v>3568</v>
      </c>
      <c r="C921" s="23" t="s">
        <v>680</v>
      </c>
      <c r="D921" s="23" t="s">
        <v>681</v>
      </c>
      <c r="E921" s="23">
        <v>399</v>
      </c>
      <c r="F921" s="24" t="s">
        <v>3569</v>
      </c>
      <c r="G921" s="23">
        <v>1563</v>
      </c>
      <c r="H921" s="24" t="s">
        <v>3577</v>
      </c>
      <c r="I921" s="24" t="s">
        <v>3578</v>
      </c>
      <c r="J921" s="24" t="s">
        <v>3572</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3567</v>
      </c>
      <c r="B922" s="23" t="s">
        <v>3568</v>
      </c>
      <c r="C922" s="23" t="s">
        <v>680</v>
      </c>
      <c r="D922" s="23" t="s">
        <v>681</v>
      </c>
      <c r="E922" s="23">
        <v>399</v>
      </c>
      <c r="F922" s="24" t="s">
        <v>3569</v>
      </c>
      <c r="G922" s="23">
        <v>1555</v>
      </c>
      <c r="H922" s="24" t="s">
        <v>3579</v>
      </c>
      <c r="I922" s="24" t="s">
        <v>3580</v>
      </c>
      <c r="J922" s="24" t="s">
        <v>3572</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3567</v>
      </c>
      <c r="B923" s="23" t="s">
        <v>3568</v>
      </c>
      <c r="C923" s="23" t="s">
        <v>680</v>
      </c>
      <c r="D923" s="23" t="s">
        <v>681</v>
      </c>
      <c r="E923" s="23">
        <v>399</v>
      </c>
      <c r="F923" s="24" t="s">
        <v>3569</v>
      </c>
      <c r="G923" s="23">
        <v>16199</v>
      </c>
      <c r="H923" s="24" t="s">
        <v>3581</v>
      </c>
      <c r="I923" s="24" t="s">
        <v>3582</v>
      </c>
      <c r="J923" s="24" t="s">
        <v>3572</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3583</v>
      </c>
      <c r="B924" s="23" t="s">
        <v>3584</v>
      </c>
      <c r="C924" s="23" t="s">
        <v>686</v>
      </c>
      <c r="D924" s="23" t="s">
        <v>687</v>
      </c>
      <c r="E924" s="23">
        <v>1640</v>
      </c>
      <c r="F924" s="24" t="s">
        <v>3585</v>
      </c>
      <c r="G924" s="23">
        <v>27979</v>
      </c>
      <c r="H924" s="24" t="s">
        <v>3586</v>
      </c>
      <c r="I924" s="24" t="s">
        <v>2574</v>
      </c>
      <c r="J924" s="24" t="s">
        <v>3587</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3588</v>
      </c>
      <c r="B925" s="23" t="s">
        <v>2066</v>
      </c>
      <c r="C925" s="23" t="s">
        <v>686</v>
      </c>
      <c r="D925" s="23" t="s">
        <v>687</v>
      </c>
      <c r="E925" s="23">
        <v>850</v>
      </c>
      <c r="F925" s="24" t="s">
        <v>2067</v>
      </c>
      <c r="G925" s="23">
        <v>4860</v>
      </c>
      <c r="H925" s="24" t="s">
        <v>2071</v>
      </c>
      <c r="I925" s="24" t="s">
        <v>2574</v>
      </c>
      <c r="J925" s="24" t="s">
        <v>2070</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3589</v>
      </c>
      <c r="B926" s="23" t="s">
        <v>1691</v>
      </c>
      <c r="C926" s="23" t="s">
        <v>686</v>
      </c>
      <c r="D926" s="23" t="s">
        <v>687</v>
      </c>
      <c r="E926" s="23">
        <v>852</v>
      </c>
      <c r="F926" s="24" t="s">
        <v>1692</v>
      </c>
      <c r="G926" s="23">
        <v>4874</v>
      </c>
      <c r="H926" s="24" t="s">
        <v>3590</v>
      </c>
      <c r="I926" s="24" t="s">
        <v>2574</v>
      </c>
      <c r="J926" s="24" t="s">
        <v>1695</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3591</v>
      </c>
      <c r="B927" s="23" t="s">
        <v>1685</v>
      </c>
      <c r="C927" s="23" t="s">
        <v>686</v>
      </c>
      <c r="D927" s="23" t="s">
        <v>687</v>
      </c>
      <c r="E927" s="23">
        <v>934</v>
      </c>
      <c r="F927" s="24" t="s">
        <v>1686</v>
      </c>
      <c r="G927" s="23">
        <v>7382</v>
      </c>
      <c r="H927" s="24" t="s">
        <v>1687</v>
      </c>
      <c r="I927" s="24" t="s">
        <v>2259</v>
      </c>
      <c r="J927" s="24" t="s">
        <v>1689</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3592</v>
      </c>
      <c r="B928" s="23" t="s">
        <v>3593</v>
      </c>
      <c r="C928" s="23" t="s">
        <v>686</v>
      </c>
      <c r="D928" s="23" t="s">
        <v>687</v>
      </c>
      <c r="E928" s="23">
        <v>851</v>
      </c>
      <c r="F928" s="24" t="s">
        <v>3594</v>
      </c>
      <c r="G928" s="23">
        <v>26099</v>
      </c>
      <c r="H928" s="24" t="s">
        <v>3595</v>
      </c>
      <c r="I928" s="24" t="s">
        <v>2574</v>
      </c>
      <c r="J928" s="24" t="s">
        <v>3596</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3597</v>
      </c>
      <c r="B929" s="23" t="s">
        <v>2248</v>
      </c>
      <c r="C929" s="23" t="s">
        <v>686</v>
      </c>
      <c r="D929" s="23" t="s">
        <v>687</v>
      </c>
      <c r="E929" s="23">
        <v>853</v>
      </c>
      <c r="F929" s="24" t="s">
        <v>2249</v>
      </c>
      <c r="G929" s="23">
        <v>30697</v>
      </c>
      <c r="H929" s="24" t="s">
        <v>2253</v>
      </c>
      <c r="I929" s="24" t="s">
        <v>2574</v>
      </c>
      <c r="J929" s="24" t="s">
        <v>2252</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3598</v>
      </c>
      <c r="B930" s="23" t="s">
        <v>3563</v>
      </c>
      <c r="C930" s="23" t="s">
        <v>686</v>
      </c>
      <c r="D930" s="23" t="s">
        <v>687</v>
      </c>
      <c r="E930" s="23">
        <v>853</v>
      </c>
      <c r="F930" s="24" t="s">
        <v>2249</v>
      </c>
      <c r="G930" s="23">
        <v>30698</v>
      </c>
      <c r="H930" s="24" t="s">
        <v>2250</v>
      </c>
      <c r="I930" s="24" t="s">
        <v>2574</v>
      </c>
      <c r="J930" s="24" t="s">
        <v>3564</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3599</v>
      </c>
      <c r="B931" s="23" t="s">
        <v>3600</v>
      </c>
      <c r="C931" s="23" t="s">
        <v>686</v>
      </c>
      <c r="D931" s="23" t="s">
        <v>687</v>
      </c>
      <c r="E931" s="23">
        <v>476</v>
      </c>
      <c r="F931" s="24" t="s">
        <v>3601</v>
      </c>
      <c r="G931" s="23">
        <v>1691</v>
      </c>
      <c r="H931" s="24" t="s">
        <v>3602</v>
      </c>
      <c r="I931" s="24" t="s">
        <v>3603</v>
      </c>
      <c r="J931" s="24" t="s">
        <v>3604</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3599</v>
      </c>
      <c r="B932" s="23" t="s">
        <v>3600</v>
      </c>
      <c r="C932" s="23" t="s">
        <v>686</v>
      </c>
      <c r="D932" s="23" t="s">
        <v>687</v>
      </c>
      <c r="E932" s="23">
        <v>476</v>
      </c>
      <c r="F932" s="24" t="s">
        <v>3601</v>
      </c>
      <c r="G932" s="23">
        <v>1694</v>
      </c>
      <c r="H932" s="24" t="s">
        <v>3605</v>
      </c>
      <c r="I932" s="24" t="s">
        <v>3606</v>
      </c>
      <c r="J932" s="24" t="s">
        <v>3604</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3607</v>
      </c>
      <c r="B933" s="23" t="s">
        <v>3608</v>
      </c>
      <c r="C933" s="23" t="s">
        <v>686</v>
      </c>
      <c r="D933" s="23" t="s">
        <v>687</v>
      </c>
      <c r="E933" s="23">
        <v>933</v>
      </c>
      <c r="F933" s="24" t="s">
        <v>3609</v>
      </c>
      <c r="G933" s="23">
        <v>17509</v>
      </c>
      <c r="H933" s="24" t="s">
        <v>3610</v>
      </c>
      <c r="I933" s="24" t="s">
        <v>2259</v>
      </c>
      <c r="J933" s="24" t="s">
        <v>3611</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3612</v>
      </c>
      <c r="B934" s="23" t="s">
        <v>3613</v>
      </c>
      <c r="C934" s="23" t="s">
        <v>686</v>
      </c>
      <c r="D934" s="23" t="s">
        <v>687</v>
      </c>
      <c r="E934" s="23">
        <v>449</v>
      </c>
      <c r="F934" s="24" t="s">
        <v>3614</v>
      </c>
      <c r="G934" s="23">
        <v>596</v>
      </c>
      <c r="H934" s="24" t="s">
        <v>3615</v>
      </c>
      <c r="I934" s="24" t="s">
        <v>3616</v>
      </c>
      <c r="J934" s="24" t="s">
        <v>3617</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3612</v>
      </c>
      <c r="B935" s="23" t="s">
        <v>3613</v>
      </c>
      <c r="C935" s="23" t="s">
        <v>686</v>
      </c>
      <c r="D935" s="23" t="s">
        <v>687</v>
      </c>
      <c r="E935" s="23">
        <v>449</v>
      </c>
      <c r="F935" s="24" t="s">
        <v>3614</v>
      </c>
      <c r="G935" s="23">
        <v>599</v>
      </c>
      <c r="H935" s="24" t="s">
        <v>3618</v>
      </c>
      <c r="I935" s="24" t="s">
        <v>3619</v>
      </c>
      <c r="J935" s="24" t="s">
        <v>3617</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3612</v>
      </c>
      <c r="B936" s="23" t="s">
        <v>3613</v>
      </c>
      <c r="C936" s="23" t="s">
        <v>686</v>
      </c>
      <c r="D936" s="23" t="s">
        <v>687</v>
      </c>
      <c r="E936" s="23">
        <v>449</v>
      </c>
      <c r="F936" s="24" t="s">
        <v>3614</v>
      </c>
      <c r="G936" s="23">
        <v>600</v>
      </c>
      <c r="H936" s="24" t="s">
        <v>3620</v>
      </c>
      <c r="I936" s="24" t="s">
        <v>3621</v>
      </c>
      <c r="J936" s="24" t="s">
        <v>3617</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3612</v>
      </c>
      <c r="B937" s="23" t="s">
        <v>3613</v>
      </c>
      <c r="C937" s="23" t="s">
        <v>686</v>
      </c>
      <c r="D937" s="23" t="s">
        <v>687</v>
      </c>
      <c r="E937" s="23">
        <v>449</v>
      </c>
      <c r="F937" s="24" t="s">
        <v>3614</v>
      </c>
      <c r="G937" s="23">
        <v>601</v>
      </c>
      <c r="H937" s="24" t="s">
        <v>3622</v>
      </c>
      <c r="I937" s="24" t="s">
        <v>3623</v>
      </c>
      <c r="J937" s="24" t="s">
        <v>3617</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3612</v>
      </c>
      <c r="B938" s="23" t="s">
        <v>3613</v>
      </c>
      <c r="C938" s="23" t="s">
        <v>686</v>
      </c>
      <c r="D938" s="23" t="s">
        <v>687</v>
      </c>
      <c r="E938" s="23">
        <v>449</v>
      </c>
      <c r="F938" s="24" t="s">
        <v>3614</v>
      </c>
      <c r="G938" s="23">
        <v>602</v>
      </c>
      <c r="H938" s="24" t="s">
        <v>3624</v>
      </c>
      <c r="I938" s="24" t="s">
        <v>3625</v>
      </c>
      <c r="J938" s="24" t="s">
        <v>3617</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3612</v>
      </c>
      <c r="B939" s="23" t="s">
        <v>3613</v>
      </c>
      <c r="C939" s="23" t="s">
        <v>686</v>
      </c>
      <c r="D939" s="23" t="s">
        <v>687</v>
      </c>
      <c r="E939" s="23">
        <v>449</v>
      </c>
      <c r="F939" s="24" t="s">
        <v>3614</v>
      </c>
      <c r="G939" s="23">
        <v>603</v>
      </c>
      <c r="H939" s="24" t="s">
        <v>3626</v>
      </c>
      <c r="I939" s="24" t="s">
        <v>3627</v>
      </c>
      <c r="J939" s="24" t="s">
        <v>3617</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3628</v>
      </c>
      <c r="B940" s="23" t="s">
        <v>3537</v>
      </c>
      <c r="C940" s="23" t="s">
        <v>686</v>
      </c>
      <c r="D940" s="23" t="s">
        <v>687</v>
      </c>
      <c r="E940" s="23">
        <v>473</v>
      </c>
      <c r="F940" s="24" t="s">
        <v>3532</v>
      </c>
      <c r="G940" s="23">
        <v>3064</v>
      </c>
      <c r="H940" s="24" t="s">
        <v>3538</v>
      </c>
      <c r="I940" s="24" t="s">
        <v>3629</v>
      </c>
      <c r="J940" s="24" t="s">
        <v>3535</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3628</v>
      </c>
      <c r="B941" s="23" t="s">
        <v>3537</v>
      </c>
      <c r="C941" s="23" t="s">
        <v>686</v>
      </c>
      <c r="D941" s="23" t="s">
        <v>687</v>
      </c>
      <c r="E941" s="23">
        <v>473</v>
      </c>
      <c r="F941" s="24" t="s">
        <v>3532</v>
      </c>
      <c r="G941" s="23">
        <v>13640</v>
      </c>
      <c r="H941" s="24" t="s">
        <v>3542</v>
      </c>
      <c r="I941" s="24" t="s">
        <v>3630</v>
      </c>
      <c r="J941" s="24" t="s">
        <v>3535</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3631</v>
      </c>
      <c r="B942" s="23" t="s">
        <v>3531</v>
      </c>
      <c r="C942" s="23" t="s">
        <v>686</v>
      </c>
      <c r="D942" s="23" t="s">
        <v>687</v>
      </c>
      <c r="E942" s="23">
        <v>473</v>
      </c>
      <c r="F942" s="24" t="s">
        <v>3532</v>
      </c>
      <c r="G942" s="23">
        <v>3063</v>
      </c>
      <c r="H942" s="24" t="s">
        <v>3533</v>
      </c>
      <c r="I942" s="24" t="s">
        <v>3632</v>
      </c>
      <c r="J942" s="24" t="s">
        <v>3535</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3631</v>
      </c>
      <c r="B943" s="23" t="s">
        <v>3531</v>
      </c>
      <c r="C943" s="23" t="s">
        <v>686</v>
      </c>
      <c r="D943" s="23" t="s">
        <v>687</v>
      </c>
      <c r="E943" s="23">
        <v>473</v>
      </c>
      <c r="F943" s="24" t="s">
        <v>3532</v>
      </c>
      <c r="G943" s="23">
        <v>3066</v>
      </c>
      <c r="H943" s="24" t="s">
        <v>3540</v>
      </c>
      <c r="I943" s="24" t="s">
        <v>3633</v>
      </c>
      <c r="J943" s="24" t="s">
        <v>3535</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3634</v>
      </c>
      <c r="B944" s="23" t="s">
        <v>2397</v>
      </c>
      <c r="C944" s="23" t="s">
        <v>686</v>
      </c>
      <c r="D944" s="23" t="s">
        <v>687</v>
      </c>
      <c r="E944" s="23">
        <v>630</v>
      </c>
      <c r="F944" s="24" t="s">
        <v>2398</v>
      </c>
      <c r="G944" s="23">
        <v>2902</v>
      </c>
      <c r="H944" s="24" t="s">
        <v>2399</v>
      </c>
      <c r="I944" s="24" t="s">
        <v>3635</v>
      </c>
      <c r="J944" s="24" t="s">
        <v>2401</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3634</v>
      </c>
      <c r="B945" s="23" t="s">
        <v>2397</v>
      </c>
      <c r="C945" s="23" t="s">
        <v>686</v>
      </c>
      <c r="D945" s="23" t="s">
        <v>687</v>
      </c>
      <c r="E945" s="23">
        <v>630</v>
      </c>
      <c r="F945" s="24" t="s">
        <v>2398</v>
      </c>
      <c r="G945" s="23">
        <v>2900</v>
      </c>
      <c r="H945" s="24" t="s">
        <v>2402</v>
      </c>
      <c r="I945" s="24" t="s">
        <v>3636</v>
      </c>
      <c r="J945" s="24" t="s">
        <v>2401</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3634</v>
      </c>
      <c r="B946" s="23" t="s">
        <v>2397</v>
      </c>
      <c r="C946" s="23" t="s">
        <v>686</v>
      </c>
      <c r="D946" s="23" t="s">
        <v>687</v>
      </c>
      <c r="E946" s="23">
        <v>630</v>
      </c>
      <c r="F946" s="24" t="s">
        <v>2398</v>
      </c>
      <c r="G946" s="23">
        <v>2901</v>
      </c>
      <c r="H946" s="24" t="s">
        <v>2404</v>
      </c>
      <c r="I946" s="24" t="s">
        <v>3637</v>
      </c>
      <c r="J946" s="24" t="s">
        <v>2401</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3634</v>
      </c>
      <c r="B947" s="23" t="s">
        <v>2397</v>
      </c>
      <c r="C947" s="23" t="s">
        <v>686</v>
      </c>
      <c r="D947" s="23" t="s">
        <v>687</v>
      </c>
      <c r="E947" s="23">
        <v>630</v>
      </c>
      <c r="F947" s="24" t="s">
        <v>2398</v>
      </c>
      <c r="G947" s="23">
        <v>2903</v>
      </c>
      <c r="H947" s="24" t="s">
        <v>3497</v>
      </c>
      <c r="I947" s="24" t="s">
        <v>3638</v>
      </c>
      <c r="J947" s="24" t="s">
        <v>2401</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3639</v>
      </c>
      <c r="B948" s="23" t="s">
        <v>1744</v>
      </c>
      <c r="C948" s="23" t="s">
        <v>686</v>
      </c>
      <c r="D948" s="23" t="s">
        <v>687</v>
      </c>
      <c r="E948" s="23">
        <v>641</v>
      </c>
      <c r="F948" s="24" t="s">
        <v>1745</v>
      </c>
      <c r="G948" s="23">
        <v>2978</v>
      </c>
      <c r="H948" s="24" t="s">
        <v>1746</v>
      </c>
      <c r="I948" s="24" t="s">
        <v>3640</v>
      </c>
      <c r="J948" s="24" t="s">
        <v>1748</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3639</v>
      </c>
      <c r="B949" s="23" t="s">
        <v>1744</v>
      </c>
      <c r="C949" s="23" t="s">
        <v>686</v>
      </c>
      <c r="D949" s="23" t="s">
        <v>687</v>
      </c>
      <c r="E949" s="23">
        <v>641</v>
      </c>
      <c r="F949" s="24" t="s">
        <v>1745</v>
      </c>
      <c r="G949" s="23">
        <v>2979</v>
      </c>
      <c r="H949" s="24" t="s">
        <v>1749</v>
      </c>
      <c r="I949" s="24" t="s">
        <v>3641</v>
      </c>
      <c r="J949" s="24" t="s">
        <v>1748</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3642</v>
      </c>
      <c r="B950" s="23" t="s">
        <v>2256</v>
      </c>
      <c r="C950" s="23" t="s">
        <v>686</v>
      </c>
      <c r="D950" s="23" t="s">
        <v>687</v>
      </c>
      <c r="E950" s="23">
        <v>935</v>
      </c>
      <c r="F950" s="24" t="s">
        <v>2257</v>
      </c>
      <c r="G950" s="23">
        <v>7383</v>
      </c>
      <c r="H950" s="24" t="s">
        <v>2258</v>
      </c>
      <c r="I950" s="24" t="s">
        <v>2259</v>
      </c>
      <c r="J950" s="24" t="s">
        <v>2260</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3643</v>
      </c>
      <c r="B951" s="23" t="s">
        <v>2235</v>
      </c>
      <c r="C951" s="23" t="s">
        <v>686</v>
      </c>
      <c r="D951" s="23" t="s">
        <v>687</v>
      </c>
      <c r="E951" s="23">
        <v>658</v>
      </c>
      <c r="F951" s="24" t="s">
        <v>2236</v>
      </c>
      <c r="G951" s="23">
        <v>3124</v>
      </c>
      <c r="H951" s="24" t="s">
        <v>2237</v>
      </c>
      <c r="I951" s="24" t="s">
        <v>3644</v>
      </c>
      <c r="J951" s="24" t="s">
        <v>2238</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3645</v>
      </c>
      <c r="B952" s="23" t="s">
        <v>2240</v>
      </c>
      <c r="C952" s="23" t="s">
        <v>686</v>
      </c>
      <c r="D952" s="23" t="s">
        <v>687</v>
      </c>
      <c r="E952" s="23">
        <v>658</v>
      </c>
      <c r="F952" s="24" t="s">
        <v>2236</v>
      </c>
      <c r="G952" s="23">
        <v>3125</v>
      </c>
      <c r="H952" s="24" t="s">
        <v>2241</v>
      </c>
      <c r="I952" s="24" t="s">
        <v>3646</v>
      </c>
      <c r="J952" s="24" t="s">
        <v>2238</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3645</v>
      </c>
      <c r="B953" s="23" t="s">
        <v>2240</v>
      </c>
      <c r="C953" s="23" t="s">
        <v>686</v>
      </c>
      <c r="D953" s="23" t="s">
        <v>687</v>
      </c>
      <c r="E953" s="23">
        <v>658</v>
      </c>
      <c r="F953" s="24" t="s">
        <v>2236</v>
      </c>
      <c r="G953" s="23">
        <v>12583</v>
      </c>
      <c r="H953" s="24" t="s">
        <v>2243</v>
      </c>
      <c r="I953" s="24" t="s">
        <v>3647</v>
      </c>
      <c r="J953" s="24" t="s">
        <v>2238</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3645</v>
      </c>
      <c r="B954" s="23" t="s">
        <v>2240</v>
      </c>
      <c r="C954" s="23" t="s">
        <v>686</v>
      </c>
      <c r="D954" s="23" t="s">
        <v>687</v>
      </c>
      <c r="E954" s="23">
        <v>658</v>
      </c>
      <c r="F954" s="24" t="s">
        <v>2236</v>
      </c>
      <c r="G954" s="23">
        <v>3123</v>
      </c>
      <c r="H954" s="24" t="s">
        <v>2245</v>
      </c>
      <c r="I954" s="24" t="s">
        <v>2246</v>
      </c>
      <c r="J954" s="24" t="s">
        <v>2238</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3648</v>
      </c>
      <c r="B955" s="23" t="s">
        <v>2389</v>
      </c>
      <c r="C955" s="23" t="s">
        <v>686</v>
      </c>
      <c r="D955" s="23" t="s">
        <v>687</v>
      </c>
      <c r="E955" s="23">
        <v>2029</v>
      </c>
      <c r="F955" s="24" t="s">
        <v>2390</v>
      </c>
      <c r="G955" s="23">
        <v>19226</v>
      </c>
      <c r="H955" s="24" t="s">
        <v>3649</v>
      </c>
      <c r="I955" s="24" t="s">
        <v>2574</v>
      </c>
      <c r="J955" s="24" t="s">
        <v>2393</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3650</v>
      </c>
      <c r="B956" s="23" t="s">
        <v>1701</v>
      </c>
      <c r="C956" s="23" t="s">
        <v>686</v>
      </c>
      <c r="D956" s="23" t="s">
        <v>687</v>
      </c>
      <c r="E956" s="23">
        <v>657</v>
      </c>
      <c r="F956" s="24" t="s">
        <v>1702</v>
      </c>
      <c r="G956" s="23">
        <v>16186</v>
      </c>
      <c r="H956" s="24" t="s">
        <v>1703</v>
      </c>
      <c r="I956" s="24" t="s">
        <v>3651</v>
      </c>
      <c r="J956" s="24" t="s">
        <v>1705</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3652</v>
      </c>
      <c r="B957" s="23" t="s">
        <v>2578</v>
      </c>
      <c r="C957" s="23" t="s">
        <v>689</v>
      </c>
      <c r="D957" s="23" t="s">
        <v>690</v>
      </c>
      <c r="E957" s="23">
        <v>1920</v>
      </c>
      <c r="F957" s="24" t="s">
        <v>2579</v>
      </c>
      <c r="G957" s="23">
        <v>22929</v>
      </c>
      <c r="H957" s="24" t="s">
        <v>2585</v>
      </c>
      <c r="I957" s="24" t="s">
        <v>3653</v>
      </c>
      <c r="J957" s="24" t="s">
        <v>2582</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3652</v>
      </c>
      <c r="B958" s="23" t="s">
        <v>2578</v>
      </c>
      <c r="C958" s="23" t="s">
        <v>689</v>
      </c>
      <c r="D958" s="23" t="s">
        <v>690</v>
      </c>
      <c r="E958" s="23">
        <v>1920</v>
      </c>
      <c r="F958" s="24" t="s">
        <v>2579</v>
      </c>
      <c r="G958" s="23">
        <v>22925</v>
      </c>
      <c r="H958" s="24" t="s">
        <v>2587</v>
      </c>
      <c r="I958" s="24" t="s">
        <v>3654</v>
      </c>
      <c r="J958" s="24" t="s">
        <v>2582</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3652</v>
      </c>
      <c r="B959" s="23" t="s">
        <v>2578</v>
      </c>
      <c r="C959" s="23" t="s">
        <v>689</v>
      </c>
      <c r="D959" s="23" t="s">
        <v>690</v>
      </c>
      <c r="E959" s="23">
        <v>1920</v>
      </c>
      <c r="F959" s="24" t="s">
        <v>2579</v>
      </c>
      <c r="G959" s="23">
        <v>22935</v>
      </c>
      <c r="H959" s="24" t="s">
        <v>2589</v>
      </c>
      <c r="I959" s="24" t="s">
        <v>3655</v>
      </c>
      <c r="J959" s="24" t="s">
        <v>2582</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3652</v>
      </c>
      <c r="B960" s="23" t="s">
        <v>2578</v>
      </c>
      <c r="C960" s="23" t="s">
        <v>689</v>
      </c>
      <c r="D960" s="23" t="s">
        <v>690</v>
      </c>
      <c r="E960" s="23">
        <v>1920</v>
      </c>
      <c r="F960" s="24" t="s">
        <v>2579</v>
      </c>
      <c r="G960" s="23">
        <v>22936</v>
      </c>
      <c r="H960" s="24" t="s">
        <v>3656</v>
      </c>
      <c r="I960" s="24" t="s">
        <v>3657</v>
      </c>
      <c r="J960" s="24" t="s">
        <v>2582</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3658</v>
      </c>
      <c r="B961" s="23" t="s">
        <v>2213</v>
      </c>
      <c r="C961" s="23" t="s">
        <v>694</v>
      </c>
      <c r="D961" s="23" t="s">
        <v>695</v>
      </c>
      <c r="E961" s="23">
        <v>1827</v>
      </c>
      <c r="F961" s="24" t="s">
        <v>2214</v>
      </c>
      <c r="G961" s="23">
        <v>24719</v>
      </c>
      <c r="H961" s="24" t="s">
        <v>2215</v>
      </c>
      <c r="I961" s="24" t="s">
        <v>2216</v>
      </c>
      <c r="J961" s="24" t="s">
        <v>2217</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3659</v>
      </c>
      <c r="B962" s="23" t="s">
        <v>3660</v>
      </c>
      <c r="C962" s="23" t="s">
        <v>694</v>
      </c>
      <c r="D962" s="23" t="s">
        <v>695</v>
      </c>
      <c r="E962" s="23">
        <v>1982</v>
      </c>
      <c r="F962" s="24" t="s">
        <v>2742</v>
      </c>
      <c r="G962" s="23">
        <v>23678</v>
      </c>
      <c r="H962" s="24" t="s">
        <v>2743</v>
      </c>
      <c r="I962" s="24" t="s">
        <v>3661</v>
      </c>
      <c r="J962" s="24" t="s">
        <v>2745</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3662</v>
      </c>
      <c r="B963" s="23" t="s">
        <v>2741</v>
      </c>
      <c r="C963" s="23" t="s">
        <v>694</v>
      </c>
      <c r="D963" s="23" t="s">
        <v>695</v>
      </c>
      <c r="E963" s="23">
        <v>1983</v>
      </c>
      <c r="F963" s="24" t="s">
        <v>2765</v>
      </c>
      <c r="G963" s="23">
        <v>23156</v>
      </c>
      <c r="H963" s="24" t="s">
        <v>2766</v>
      </c>
      <c r="I963" s="24" t="s">
        <v>3663</v>
      </c>
      <c r="J963" s="24" t="s">
        <v>2745</v>
      </c>
      <c r="K963" s="23">
        <v>2370</v>
      </c>
      <c r="L963" s="24" t="s">
        <v>2746</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3664</v>
      </c>
      <c r="B964" s="23" t="s">
        <v>2726</v>
      </c>
      <c r="C964" s="23" t="s">
        <v>694</v>
      </c>
      <c r="D964" s="23" t="s">
        <v>695</v>
      </c>
      <c r="E964" s="23">
        <v>1949</v>
      </c>
      <c r="F964" s="24" t="s">
        <v>2727</v>
      </c>
      <c r="G964" s="23">
        <v>18063</v>
      </c>
      <c r="H964" s="24" t="s">
        <v>2728</v>
      </c>
      <c r="I964" s="24" t="s">
        <v>3665</v>
      </c>
      <c r="J964" s="24" t="s">
        <v>2730</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3664</v>
      </c>
      <c r="B965" s="23" t="s">
        <v>2726</v>
      </c>
      <c r="C965" s="23" t="s">
        <v>694</v>
      </c>
      <c r="D965" s="23" t="s">
        <v>695</v>
      </c>
      <c r="E965" s="23">
        <v>1949</v>
      </c>
      <c r="F965" s="24" t="s">
        <v>2727</v>
      </c>
      <c r="G965" s="23">
        <v>18063</v>
      </c>
      <c r="H965" s="24" t="s">
        <v>2728</v>
      </c>
      <c r="I965" s="24" t="s">
        <v>3665</v>
      </c>
      <c r="J965" s="24" t="s">
        <v>2730</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3666</v>
      </c>
      <c r="B966" s="23" t="s">
        <v>2671</v>
      </c>
      <c r="C966" s="23" t="s">
        <v>694</v>
      </c>
      <c r="D966" s="23" t="s">
        <v>695</v>
      </c>
      <c r="E966" s="23">
        <v>1951</v>
      </c>
      <c r="F966" s="24" t="s">
        <v>2672</v>
      </c>
      <c r="G966" s="23">
        <v>23078</v>
      </c>
      <c r="H966" s="24" t="s">
        <v>2723</v>
      </c>
      <c r="I966" s="24" t="s">
        <v>3667</v>
      </c>
      <c r="J966" s="24" t="s">
        <v>2675</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3666</v>
      </c>
      <c r="B967" s="23" t="s">
        <v>2671</v>
      </c>
      <c r="C967" s="23" t="s">
        <v>694</v>
      </c>
      <c r="D967" s="23" t="s">
        <v>695</v>
      </c>
      <c r="E967" s="23">
        <v>1951</v>
      </c>
      <c r="F967" s="24" t="s">
        <v>2672</v>
      </c>
      <c r="G967" s="23">
        <v>23078</v>
      </c>
      <c r="H967" s="24" t="s">
        <v>2723</v>
      </c>
      <c r="I967" s="24" t="s">
        <v>3667</v>
      </c>
      <c r="J967" s="24" t="s">
        <v>2675</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3666</v>
      </c>
      <c r="B968" s="23" t="s">
        <v>2671</v>
      </c>
      <c r="C968" s="23" t="s">
        <v>694</v>
      </c>
      <c r="D968" s="23" t="s">
        <v>695</v>
      </c>
      <c r="E968" s="23">
        <v>1951</v>
      </c>
      <c r="F968" s="24" t="s">
        <v>2672</v>
      </c>
      <c r="G968" s="23">
        <v>24879</v>
      </c>
      <c r="H968" s="24" t="s">
        <v>2673</v>
      </c>
      <c r="I968" s="24" t="s">
        <v>3668</v>
      </c>
      <c r="J968" s="24" t="s">
        <v>2675</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3666</v>
      </c>
      <c r="B969" s="23" t="s">
        <v>2671</v>
      </c>
      <c r="C969" s="23" t="s">
        <v>694</v>
      </c>
      <c r="D969" s="23" t="s">
        <v>695</v>
      </c>
      <c r="E969" s="23">
        <v>1951</v>
      </c>
      <c r="F969" s="24" t="s">
        <v>2672</v>
      </c>
      <c r="G969" s="23">
        <v>24879</v>
      </c>
      <c r="H969" s="24" t="s">
        <v>2673</v>
      </c>
      <c r="I969" s="24" t="s">
        <v>3668</v>
      </c>
      <c r="J969" s="24" t="s">
        <v>2675</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3666</v>
      </c>
      <c r="B970" s="23" t="s">
        <v>2671</v>
      </c>
      <c r="C970" s="23" t="s">
        <v>694</v>
      </c>
      <c r="D970" s="23" t="s">
        <v>695</v>
      </c>
      <c r="E970" s="23">
        <v>1951</v>
      </c>
      <c r="F970" s="24" t="s">
        <v>2672</v>
      </c>
      <c r="G970" s="23">
        <v>23077</v>
      </c>
      <c r="H970" s="24" t="s">
        <v>3669</v>
      </c>
      <c r="I970" s="24" t="s">
        <v>3670</v>
      </c>
      <c r="J970" s="24" t="s">
        <v>2675</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3671</v>
      </c>
      <c r="B971" s="23" t="s">
        <v>2732</v>
      </c>
      <c r="C971" s="23" t="s">
        <v>694</v>
      </c>
      <c r="D971" s="23" t="s">
        <v>695</v>
      </c>
      <c r="E971" s="23">
        <v>1969</v>
      </c>
      <c r="F971" s="24" t="s">
        <v>2737</v>
      </c>
      <c r="G971" s="23">
        <v>23677</v>
      </c>
      <c r="H971" s="24" t="s">
        <v>2738</v>
      </c>
      <c r="I971" s="24" t="s">
        <v>2739</v>
      </c>
      <c r="J971" s="24" t="s">
        <v>2736</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3671</v>
      </c>
      <c r="B972" s="23" t="s">
        <v>2732</v>
      </c>
      <c r="C972" s="23" t="s">
        <v>694</v>
      </c>
      <c r="D972" s="23" t="s">
        <v>695</v>
      </c>
      <c r="E972" s="23">
        <v>1948</v>
      </c>
      <c r="F972" s="24" t="s">
        <v>2733</v>
      </c>
      <c r="G972" s="23">
        <v>18062</v>
      </c>
      <c r="H972" s="24" t="s">
        <v>3672</v>
      </c>
      <c r="I972" s="24" t="s">
        <v>2735</v>
      </c>
      <c r="J972" s="24" t="s">
        <v>2736</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3673</v>
      </c>
      <c r="B973" s="23" t="s">
        <v>1586</v>
      </c>
      <c r="C973" s="23" t="s">
        <v>694</v>
      </c>
      <c r="D973" s="23" t="s">
        <v>695</v>
      </c>
      <c r="E973" s="23">
        <v>1896</v>
      </c>
      <c r="F973" s="24" t="s">
        <v>1587</v>
      </c>
      <c r="G973" s="23">
        <v>23668</v>
      </c>
      <c r="H973" s="24" t="s">
        <v>1588</v>
      </c>
      <c r="I973" s="24" t="s">
        <v>1589</v>
      </c>
      <c r="J973" s="24" t="s">
        <v>1590</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3674</v>
      </c>
      <c r="B974" s="23" t="s">
        <v>1592</v>
      </c>
      <c r="C974" s="23" t="s">
        <v>694</v>
      </c>
      <c r="D974" s="23" t="s">
        <v>695</v>
      </c>
      <c r="E974" s="23">
        <v>1826</v>
      </c>
      <c r="F974" s="24" t="s">
        <v>236</v>
      </c>
      <c r="G974" s="23">
        <v>21280</v>
      </c>
      <c r="H974" s="24" t="s">
        <v>1593</v>
      </c>
      <c r="I974" s="24" t="s">
        <v>3675</v>
      </c>
      <c r="J974" s="24" t="s">
        <v>1595</v>
      </c>
      <c r="K974" s="23">
        <v>2573</v>
      </c>
      <c r="L974" s="24" t="s">
        <v>1596</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3674</v>
      </c>
      <c r="B975" s="23" t="s">
        <v>1592</v>
      </c>
      <c r="C975" s="23" t="s">
        <v>694</v>
      </c>
      <c r="D975" s="23" t="s">
        <v>695</v>
      </c>
      <c r="E975" s="23">
        <v>1826</v>
      </c>
      <c r="F975" s="24" t="s">
        <v>236</v>
      </c>
      <c r="G975" s="23">
        <v>21281</v>
      </c>
      <c r="H975" s="24" t="s">
        <v>1597</v>
      </c>
      <c r="I975" s="24" t="s">
        <v>3676</v>
      </c>
      <c r="J975" s="24" t="s">
        <v>1595</v>
      </c>
      <c r="K975" s="23">
        <v>2573</v>
      </c>
      <c r="L975" s="24" t="s">
        <v>1596</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3677</v>
      </c>
      <c r="B976" s="23" t="s">
        <v>3678</v>
      </c>
      <c r="C976" s="23" t="s">
        <v>697</v>
      </c>
      <c r="D976" s="23" t="s">
        <v>698</v>
      </c>
      <c r="E976" s="23">
        <v>1771</v>
      </c>
      <c r="F976" s="24" t="s">
        <v>3679</v>
      </c>
      <c r="G976" s="23">
        <v>16592</v>
      </c>
      <c r="H976" s="24" t="s">
        <v>1102</v>
      </c>
      <c r="I976" s="24" t="s">
        <v>3680</v>
      </c>
      <c r="J976" s="24" t="s">
        <v>3681</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3677</v>
      </c>
      <c r="B977" s="23" t="s">
        <v>3678</v>
      </c>
      <c r="C977" s="23" t="s">
        <v>697</v>
      </c>
      <c r="D977" s="23" t="s">
        <v>698</v>
      </c>
      <c r="E977" s="23">
        <v>1771</v>
      </c>
      <c r="F977" s="24" t="s">
        <v>3679</v>
      </c>
      <c r="G977" s="23">
        <v>16593</v>
      </c>
      <c r="H977" s="24" t="s">
        <v>3682</v>
      </c>
      <c r="I977" s="24" t="s">
        <v>3683</v>
      </c>
      <c r="J977" s="24" t="s">
        <v>3681</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3684</v>
      </c>
      <c r="B978" s="23" t="s">
        <v>3685</v>
      </c>
      <c r="C978" s="23" t="s">
        <v>697</v>
      </c>
      <c r="D978" s="23" t="s">
        <v>698</v>
      </c>
      <c r="E978" s="23">
        <v>379</v>
      </c>
      <c r="F978" s="24" t="s">
        <v>3686</v>
      </c>
      <c r="G978" s="23">
        <v>513</v>
      </c>
      <c r="H978" s="24" t="s">
        <v>3687</v>
      </c>
      <c r="I978" s="24" t="s">
        <v>3688</v>
      </c>
      <c r="J978" s="24" t="s">
        <v>3689</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3684</v>
      </c>
      <c r="B979" s="23" t="s">
        <v>3685</v>
      </c>
      <c r="C979" s="23" t="s">
        <v>697</v>
      </c>
      <c r="D979" s="23" t="s">
        <v>698</v>
      </c>
      <c r="E979" s="23">
        <v>379</v>
      </c>
      <c r="F979" s="24" t="s">
        <v>3686</v>
      </c>
      <c r="G979" s="23">
        <v>506</v>
      </c>
      <c r="H979" s="24" t="s">
        <v>3690</v>
      </c>
      <c r="I979" s="24" t="s">
        <v>3691</v>
      </c>
      <c r="J979" s="24" t="s">
        <v>3689</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3684</v>
      </c>
      <c r="B980" s="23" t="s">
        <v>3685</v>
      </c>
      <c r="C980" s="23" t="s">
        <v>697</v>
      </c>
      <c r="D980" s="23" t="s">
        <v>698</v>
      </c>
      <c r="E980" s="23">
        <v>379</v>
      </c>
      <c r="F980" s="24" t="s">
        <v>3686</v>
      </c>
      <c r="G980" s="23">
        <v>508</v>
      </c>
      <c r="H980" s="24" t="s">
        <v>3692</v>
      </c>
      <c r="I980" s="24" t="s">
        <v>3693</v>
      </c>
      <c r="J980" s="24" t="s">
        <v>3689</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3684</v>
      </c>
      <c r="B981" s="23" t="s">
        <v>3685</v>
      </c>
      <c r="C981" s="23" t="s">
        <v>697</v>
      </c>
      <c r="D981" s="23" t="s">
        <v>698</v>
      </c>
      <c r="E981" s="23">
        <v>379</v>
      </c>
      <c r="F981" s="24" t="s">
        <v>3686</v>
      </c>
      <c r="G981" s="23">
        <v>508</v>
      </c>
      <c r="H981" s="24" t="s">
        <v>3692</v>
      </c>
      <c r="I981" s="24" t="s">
        <v>3693</v>
      </c>
      <c r="J981" s="24" t="s">
        <v>3689</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3684</v>
      </c>
      <c r="B982" s="23" t="s">
        <v>3685</v>
      </c>
      <c r="C982" s="23" t="s">
        <v>697</v>
      </c>
      <c r="D982" s="23" t="s">
        <v>698</v>
      </c>
      <c r="E982" s="23">
        <v>379</v>
      </c>
      <c r="F982" s="24" t="s">
        <v>3686</v>
      </c>
      <c r="G982" s="23">
        <v>514</v>
      </c>
      <c r="H982" s="24" t="s">
        <v>3694</v>
      </c>
      <c r="I982" s="24" t="s">
        <v>3695</v>
      </c>
      <c r="J982" s="24" t="s">
        <v>3689</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3696</v>
      </c>
      <c r="B983" s="23" t="s">
        <v>3697</v>
      </c>
      <c r="C983" s="23" t="s">
        <v>697</v>
      </c>
      <c r="D983" s="23" t="s">
        <v>698</v>
      </c>
      <c r="E983" s="23">
        <v>1632</v>
      </c>
      <c r="F983" s="24" t="s">
        <v>3698</v>
      </c>
      <c r="G983" s="23">
        <v>15324</v>
      </c>
      <c r="H983" s="24" t="s">
        <v>3699</v>
      </c>
      <c r="I983" s="24" t="s">
        <v>3700</v>
      </c>
      <c r="J983" s="24" t="s">
        <v>3701</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3696</v>
      </c>
      <c r="B984" s="23" t="s">
        <v>3697</v>
      </c>
      <c r="C984" s="23" t="s">
        <v>697</v>
      </c>
      <c r="D984" s="23" t="s">
        <v>698</v>
      </c>
      <c r="E984" s="23">
        <v>1632</v>
      </c>
      <c r="F984" s="24" t="s">
        <v>3698</v>
      </c>
      <c r="G984" s="23">
        <v>15325</v>
      </c>
      <c r="H984" s="24" t="s">
        <v>3702</v>
      </c>
      <c r="I984" s="24" t="s">
        <v>3703</v>
      </c>
      <c r="J984" s="24" t="s">
        <v>3701</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3696</v>
      </c>
      <c r="B985" s="23" t="s">
        <v>3697</v>
      </c>
      <c r="C985" s="23" t="s">
        <v>697</v>
      </c>
      <c r="D985" s="23" t="s">
        <v>698</v>
      </c>
      <c r="E985" s="23">
        <v>1632</v>
      </c>
      <c r="F985" s="24" t="s">
        <v>3698</v>
      </c>
      <c r="G985" s="23">
        <v>15326</v>
      </c>
      <c r="H985" s="24" t="s">
        <v>3704</v>
      </c>
      <c r="I985" s="24" t="s">
        <v>3705</v>
      </c>
      <c r="J985" s="24" t="s">
        <v>3701</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3696</v>
      </c>
      <c r="B986" s="23" t="s">
        <v>3697</v>
      </c>
      <c r="C986" s="23" t="s">
        <v>697</v>
      </c>
      <c r="D986" s="23" t="s">
        <v>698</v>
      </c>
      <c r="E986" s="23">
        <v>1632</v>
      </c>
      <c r="F986" s="24" t="s">
        <v>3698</v>
      </c>
      <c r="G986" s="23">
        <v>15326</v>
      </c>
      <c r="H986" s="24" t="s">
        <v>3704</v>
      </c>
      <c r="I986" s="24" t="s">
        <v>3705</v>
      </c>
      <c r="J986" s="24" t="s">
        <v>3701</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3696</v>
      </c>
      <c r="B987" s="23" t="s">
        <v>3697</v>
      </c>
      <c r="C987" s="23" t="s">
        <v>697</v>
      </c>
      <c r="D987" s="23" t="s">
        <v>698</v>
      </c>
      <c r="E987" s="23">
        <v>1632</v>
      </c>
      <c r="F987" s="24" t="s">
        <v>3698</v>
      </c>
      <c r="G987" s="23">
        <v>15326</v>
      </c>
      <c r="H987" s="24" t="s">
        <v>3704</v>
      </c>
      <c r="I987" s="24" t="s">
        <v>3705</v>
      </c>
      <c r="J987" s="24" t="s">
        <v>3701</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3696</v>
      </c>
      <c r="B988" s="23" t="s">
        <v>3697</v>
      </c>
      <c r="C988" s="23" t="s">
        <v>697</v>
      </c>
      <c r="D988" s="23" t="s">
        <v>698</v>
      </c>
      <c r="E988" s="23">
        <v>1632</v>
      </c>
      <c r="F988" s="24" t="s">
        <v>3698</v>
      </c>
      <c r="G988" s="23">
        <v>15326</v>
      </c>
      <c r="H988" s="24" t="s">
        <v>3704</v>
      </c>
      <c r="I988" s="24" t="s">
        <v>3705</v>
      </c>
      <c r="J988" s="24" t="s">
        <v>3701</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3696</v>
      </c>
      <c r="B989" s="23" t="s">
        <v>3697</v>
      </c>
      <c r="C989" s="23" t="s">
        <v>697</v>
      </c>
      <c r="D989" s="23" t="s">
        <v>698</v>
      </c>
      <c r="E989" s="23">
        <v>1632</v>
      </c>
      <c r="F989" s="24" t="s">
        <v>3698</v>
      </c>
      <c r="G989" s="23">
        <v>15326</v>
      </c>
      <c r="H989" s="24" t="s">
        <v>3704</v>
      </c>
      <c r="I989" s="24" t="s">
        <v>3705</v>
      </c>
      <c r="J989" s="24" t="s">
        <v>3701</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3696</v>
      </c>
      <c r="B990" s="23" t="s">
        <v>3697</v>
      </c>
      <c r="C990" s="23" t="s">
        <v>697</v>
      </c>
      <c r="D990" s="23" t="s">
        <v>698</v>
      </c>
      <c r="E990" s="23">
        <v>1632</v>
      </c>
      <c r="F990" s="24" t="s">
        <v>3698</v>
      </c>
      <c r="G990" s="23">
        <v>15326</v>
      </c>
      <c r="H990" s="24" t="s">
        <v>3704</v>
      </c>
      <c r="I990" s="24" t="s">
        <v>3705</v>
      </c>
      <c r="J990" s="24" t="s">
        <v>3701</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3696</v>
      </c>
      <c r="B991" s="23" t="s">
        <v>3697</v>
      </c>
      <c r="C991" s="23" t="s">
        <v>697</v>
      </c>
      <c r="D991" s="23" t="s">
        <v>698</v>
      </c>
      <c r="E991" s="23">
        <v>1632</v>
      </c>
      <c r="F991" s="24" t="s">
        <v>3698</v>
      </c>
      <c r="G991" s="23">
        <v>15326</v>
      </c>
      <c r="H991" s="24" t="s">
        <v>3704</v>
      </c>
      <c r="I991" s="24" t="s">
        <v>3705</v>
      </c>
      <c r="J991" s="24" t="s">
        <v>3701</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3696</v>
      </c>
      <c r="B992" s="23" t="s">
        <v>3697</v>
      </c>
      <c r="C992" s="23" t="s">
        <v>697</v>
      </c>
      <c r="D992" s="23" t="s">
        <v>698</v>
      </c>
      <c r="E992" s="23">
        <v>1632</v>
      </c>
      <c r="F992" s="24" t="s">
        <v>3698</v>
      </c>
      <c r="G992" s="23">
        <v>15326</v>
      </c>
      <c r="H992" s="24" t="s">
        <v>3704</v>
      </c>
      <c r="I992" s="24" t="s">
        <v>3705</v>
      </c>
      <c r="J992" s="24" t="s">
        <v>3701</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3706</v>
      </c>
      <c r="B993" s="23" t="s">
        <v>3707</v>
      </c>
      <c r="C993" s="23" t="s">
        <v>697</v>
      </c>
      <c r="D993" s="23" t="s">
        <v>698</v>
      </c>
      <c r="E993" s="23">
        <v>2103</v>
      </c>
      <c r="F993" s="24" t="s">
        <v>3708</v>
      </c>
      <c r="G993" s="23">
        <v>24087</v>
      </c>
      <c r="H993" s="24" t="s">
        <v>3709</v>
      </c>
      <c r="I993" s="24" t="s">
        <v>3710</v>
      </c>
      <c r="J993" s="24" t="s">
        <v>3711</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3706</v>
      </c>
      <c r="B994" s="23" t="s">
        <v>3707</v>
      </c>
      <c r="C994" s="23" t="s">
        <v>697</v>
      </c>
      <c r="D994" s="23" t="s">
        <v>698</v>
      </c>
      <c r="E994" s="23">
        <v>2103</v>
      </c>
      <c r="F994" s="24" t="s">
        <v>3708</v>
      </c>
      <c r="G994" s="23">
        <v>24088</v>
      </c>
      <c r="H994" s="24" t="s">
        <v>3712</v>
      </c>
      <c r="I994" s="24" t="s">
        <v>3713</v>
      </c>
      <c r="J994" s="24" t="s">
        <v>3711</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3714</v>
      </c>
      <c r="B995" s="23" t="s">
        <v>3715</v>
      </c>
      <c r="C995" s="23" t="s">
        <v>697</v>
      </c>
      <c r="D995" s="23" t="s">
        <v>698</v>
      </c>
      <c r="E995" s="23">
        <v>394</v>
      </c>
      <c r="F995" s="24" t="s">
        <v>3716</v>
      </c>
      <c r="G995" s="23">
        <v>708</v>
      </c>
      <c r="H995" s="24" t="s">
        <v>3717</v>
      </c>
      <c r="I995" s="24" t="s">
        <v>3718</v>
      </c>
      <c r="J995" s="24" t="s">
        <v>3719</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3714</v>
      </c>
      <c r="B996" s="23" t="s">
        <v>3715</v>
      </c>
      <c r="C996" s="23" t="s">
        <v>697</v>
      </c>
      <c r="D996" s="23" t="s">
        <v>698</v>
      </c>
      <c r="E996" s="23">
        <v>394</v>
      </c>
      <c r="F996" s="24" t="s">
        <v>3716</v>
      </c>
      <c r="G996" s="23">
        <v>708</v>
      </c>
      <c r="H996" s="24" t="s">
        <v>3717</v>
      </c>
      <c r="I996" s="24" t="s">
        <v>3718</v>
      </c>
      <c r="J996" s="24" t="s">
        <v>3719</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3714</v>
      </c>
      <c r="B997" s="23" t="s">
        <v>3715</v>
      </c>
      <c r="C997" s="23" t="s">
        <v>697</v>
      </c>
      <c r="D997" s="23" t="s">
        <v>698</v>
      </c>
      <c r="E997" s="23">
        <v>394</v>
      </c>
      <c r="F997" s="24" t="s">
        <v>3716</v>
      </c>
      <c r="G997" s="23">
        <v>708</v>
      </c>
      <c r="H997" s="24" t="s">
        <v>3717</v>
      </c>
      <c r="I997" s="24" t="s">
        <v>3718</v>
      </c>
      <c r="J997" s="24" t="s">
        <v>3719</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3714</v>
      </c>
      <c r="B998" s="23" t="s">
        <v>3715</v>
      </c>
      <c r="C998" s="23" t="s">
        <v>697</v>
      </c>
      <c r="D998" s="23" t="s">
        <v>698</v>
      </c>
      <c r="E998" s="23">
        <v>394</v>
      </c>
      <c r="F998" s="24" t="s">
        <v>3716</v>
      </c>
      <c r="G998" s="23">
        <v>708</v>
      </c>
      <c r="H998" s="24" t="s">
        <v>3717</v>
      </c>
      <c r="I998" s="24" t="s">
        <v>3718</v>
      </c>
      <c r="J998" s="24" t="s">
        <v>3719</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3720</v>
      </c>
      <c r="B999" s="23" t="s">
        <v>3721</v>
      </c>
      <c r="C999" s="23" t="s">
        <v>702</v>
      </c>
      <c r="D999" s="23" t="s">
        <v>703</v>
      </c>
      <c r="E999" s="23">
        <v>1763</v>
      </c>
      <c r="F999" s="24" t="s">
        <v>3722</v>
      </c>
      <c r="G999" s="23">
        <v>25130</v>
      </c>
      <c r="H999" s="24" t="s">
        <v>3722</v>
      </c>
      <c r="I999" s="24" t="s">
        <v>1717</v>
      </c>
      <c r="J999" s="24" t="s">
        <v>3723</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3724</v>
      </c>
      <c r="B1000" s="23" t="s">
        <v>1890</v>
      </c>
      <c r="C1000" s="23" t="s">
        <v>708</v>
      </c>
      <c r="D1000" s="23" t="s">
        <v>709</v>
      </c>
      <c r="E1000" s="23">
        <v>517</v>
      </c>
      <c r="F1000" s="24" t="s">
        <v>1891</v>
      </c>
      <c r="G1000" s="23">
        <v>14142</v>
      </c>
      <c r="H1000" s="24" t="s">
        <v>1892</v>
      </c>
      <c r="I1000" s="24" t="s">
        <v>1893</v>
      </c>
      <c r="J1000" s="24" t="s">
        <v>1894</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3724</v>
      </c>
      <c r="B1001" s="23" t="s">
        <v>1890</v>
      </c>
      <c r="C1001" s="23" t="s">
        <v>708</v>
      </c>
      <c r="D1001" s="23" t="s">
        <v>709</v>
      </c>
      <c r="E1001" s="23">
        <v>517</v>
      </c>
      <c r="F1001" s="24" t="s">
        <v>1891</v>
      </c>
      <c r="G1001" s="23">
        <v>14142</v>
      </c>
      <c r="H1001" s="24" t="s">
        <v>1892</v>
      </c>
      <c r="I1001" s="24" t="s">
        <v>1893</v>
      </c>
      <c r="J1001" s="24" t="s">
        <v>1894</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3724</v>
      </c>
      <c r="B1002" s="23" t="s">
        <v>1890</v>
      </c>
      <c r="C1002" s="23" t="s">
        <v>708</v>
      </c>
      <c r="D1002" s="23" t="s">
        <v>709</v>
      </c>
      <c r="E1002" s="23">
        <v>517</v>
      </c>
      <c r="F1002" s="24" t="s">
        <v>1891</v>
      </c>
      <c r="G1002" s="23">
        <v>14142</v>
      </c>
      <c r="H1002" s="24" t="s">
        <v>1892</v>
      </c>
      <c r="I1002" s="24" t="s">
        <v>1893</v>
      </c>
      <c r="J1002" s="24" t="s">
        <v>1894</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3724</v>
      </c>
      <c r="B1003" s="23" t="s">
        <v>1890</v>
      </c>
      <c r="C1003" s="23" t="s">
        <v>708</v>
      </c>
      <c r="D1003" s="23" t="s">
        <v>709</v>
      </c>
      <c r="E1003" s="23">
        <v>517</v>
      </c>
      <c r="F1003" s="24" t="s">
        <v>1891</v>
      </c>
      <c r="G1003" s="23">
        <v>14142</v>
      </c>
      <c r="H1003" s="24" t="s">
        <v>1892</v>
      </c>
      <c r="I1003" s="24" t="s">
        <v>1893</v>
      </c>
      <c r="J1003" s="24" t="s">
        <v>1894</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3724</v>
      </c>
      <c r="B1004" s="23" t="s">
        <v>1890</v>
      </c>
      <c r="C1004" s="23" t="s">
        <v>708</v>
      </c>
      <c r="D1004" s="23" t="s">
        <v>709</v>
      </c>
      <c r="E1004" s="23">
        <v>517</v>
      </c>
      <c r="F1004" s="24" t="s">
        <v>1891</v>
      </c>
      <c r="G1004" s="23">
        <v>14142</v>
      </c>
      <c r="H1004" s="24" t="s">
        <v>1892</v>
      </c>
      <c r="I1004" s="24" t="s">
        <v>1893</v>
      </c>
      <c r="J1004" s="24" t="s">
        <v>1894</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3724</v>
      </c>
      <c r="B1005" s="23" t="s">
        <v>1890</v>
      </c>
      <c r="C1005" s="23" t="s">
        <v>708</v>
      </c>
      <c r="D1005" s="23" t="s">
        <v>709</v>
      </c>
      <c r="E1005" s="23">
        <v>517</v>
      </c>
      <c r="F1005" s="24" t="s">
        <v>1891</v>
      </c>
      <c r="G1005" s="23">
        <v>14143</v>
      </c>
      <c r="H1005" s="24" t="s">
        <v>1895</v>
      </c>
      <c r="I1005" s="24" t="s">
        <v>3725</v>
      </c>
      <c r="J1005" s="24" t="s">
        <v>1894</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3724</v>
      </c>
      <c r="B1006" s="23" t="s">
        <v>1890</v>
      </c>
      <c r="C1006" s="23" t="s">
        <v>708</v>
      </c>
      <c r="D1006" s="23" t="s">
        <v>709</v>
      </c>
      <c r="E1006" s="23">
        <v>517</v>
      </c>
      <c r="F1006" s="24" t="s">
        <v>1891</v>
      </c>
      <c r="G1006" s="23">
        <v>14143</v>
      </c>
      <c r="H1006" s="24" t="s">
        <v>1895</v>
      </c>
      <c r="I1006" s="24" t="s">
        <v>3725</v>
      </c>
      <c r="J1006" s="24" t="s">
        <v>1894</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3724</v>
      </c>
      <c r="B1007" s="23" t="s">
        <v>1890</v>
      </c>
      <c r="C1007" s="23" t="s">
        <v>708</v>
      </c>
      <c r="D1007" s="23" t="s">
        <v>709</v>
      </c>
      <c r="E1007" s="23">
        <v>517</v>
      </c>
      <c r="F1007" s="24" t="s">
        <v>1891</v>
      </c>
      <c r="G1007" s="23">
        <v>14143</v>
      </c>
      <c r="H1007" s="24" t="s">
        <v>1895</v>
      </c>
      <c r="I1007" s="24" t="s">
        <v>3725</v>
      </c>
      <c r="J1007" s="24" t="s">
        <v>1894</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3724</v>
      </c>
      <c r="B1008" s="23" t="s">
        <v>1890</v>
      </c>
      <c r="C1008" s="23" t="s">
        <v>708</v>
      </c>
      <c r="D1008" s="23" t="s">
        <v>709</v>
      </c>
      <c r="E1008" s="23">
        <v>517</v>
      </c>
      <c r="F1008" s="24" t="s">
        <v>1891</v>
      </c>
      <c r="G1008" s="23">
        <v>14144</v>
      </c>
      <c r="H1008" s="24" t="s">
        <v>1897</v>
      </c>
      <c r="I1008" s="24" t="s">
        <v>1898</v>
      </c>
      <c r="J1008" s="24" t="s">
        <v>1894</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3724</v>
      </c>
      <c r="B1009" s="23" t="s">
        <v>1890</v>
      </c>
      <c r="C1009" s="23" t="s">
        <v>708</v>
      </c>
      <c r="D1009" s="23" t="s">
        <v>709</v>
      </c>
      <c r="E1009" s="23">
        <v>517</v>
      </c>
      <c r="F1009" s="24" t="s">
        <v>1891</v>
      </c>
      <c r="G1009" s="23">
        <v>14147</v>
      </c>
      <c r="H1009" s="24" t="s">
        <v>1899</v>
      </c>
      <c r="I1009" s="24" t="s">
        <v>1900</v>
      </c>
      <c r="J1009" s="24" t="s">
        <v>1894</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3726</v>
      </c>
      <c r="B1010" s="23" t="s">
        <v>3727</v>
      </c>
      <c r="C1010" s="23" t="s">
        <v>708</v>
      </c>
      <c r="D1010" s="23" t="s">
        <v>709</v>
      </c>
      <c r="E1010" s="23">
        <v>514</v>
      </c>
      <c r="F1010" s="24" t="s">
        <v>3728</v>
      </c>
      <c r="G1010" s="23">
        <v>14056</v>
      </c>
      <c r="H1010" s="24" t="s">
        <v>3729</v>
      </c>
      <c r="I1010" s="24" t="s">
        <v>3730</v>
      </c>
      <c r="J1010" s="24" t="s">
        <v>3731</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3726</v>
      </c>
      <c r="B1011" s="23" t="s">
        <v>3727</v>
      </c>
      <c r="C1011" s="23" t="s">
        <v>708</v>
      </c>
      <c r="D1011" s="23" t="s">
        <v>709</v>
      </c>
      <c r="E1011" s="23">
        <v>514</v>
      </c>
      <c r="F1011" s="24" t="s">
        <v>3728</v>
      </c>
      <c r="G1011" s="23">
        <v>14057</v>
      </c>
      <c r="H1011" s="24" t="s">
        <v>3732</v>
      </c>
      <c r="I1011" s="24" t="s">
        <v>3733</v>
      </c>
      <c r="J1011" s="24" t="s">
        <v>3731</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3726</v>
      </c>
      <c r="B1012" s="23" t="s">
        <v>3727</v>
      </c>
      <c r="C1012" s="23" t="s">
        <v>708</v>
      </c>
      <c r="D1012" s="23" t="s">
        <v>709</v>
      </c>
      <c r="E1012" s="23">
        <v>514</v>
      </c>
      <c r="F1012" s="24" t="s">
        <v>3728</v>
      </c>
      <c r="G1012" s="23">
        <v>14056</v>
      </c>
      <c r="H1012" s="24" t="s">
        <v>3729</v>
      </c>
      <c r="I1012" s="24" t="s">
        <v>3730</v>
      </c>
      <c r="J1012" s="24" t="s">
        <v>3731</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3734</v>
      </c>
      <c r="B1013" s="23" t="s">
        <v>3735</v>
      </c>
      <c r="C1013" s="23" t="s">
        <v>711</v>
      </c>
      <c r="D1013" s="23" t="s">
        <v>712</v>
      </c>
      <c r="E1013" s="23">
        <v>417</v>
      </c>
      <c r="F1013" s="24" t="s">
        <v>3736</v>
      </c>
      <c r="G1013" s="23">
        <v>16112</v>
      </c>
      <c r="H1013" s="24" t="s">
        <v>3737</v>
      </c>
      <c r="I1013" s="24" t="s">
        <v>3738</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3734</v>
      </c>
      <c r="B1014" s="23" t="s">
        <v>3735</v>
      </c>
      <c r="C1014" s="23" t="s">
        <v>711</v>
      </c>
      <c r="D1014" s="23" t="s">
        <v>712</v>
      </c>
      <c r="E1014" s="23">
        <v>417</v>
      </c>
      <c r="F1014" s="24" t="s">
        <v>3736</v>
      </c>
      <c r="G1014" s="23">
        <v>1668</v>
      </c>
      <c r="H1014" s="24" t="s">
        <v>3739</v>
      </c>
      <c r="I1014" s="24" t="s">
        <v>3740</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3734</v>
      </c>
      <c r="B1015" s="23" t="s">
        <v>3735</v>
      </c>
      <c r="C1015" s="23" t="s">
        <v>711</v>
      </c>
      <c r="D1015" s="23" t="s">
        <v>712</v>
      </c>
      <c r="E1015" s="23">
        <v>417</v>
      </c>
      <c r="F1015" s="24" t="s">
        <v>3736</v>
      </c>
      <c r="G1015" s="23">
        <v>1670</v>
      </c>
      <c r="H1015" s="24" t="s">
        <v>3741</v>
      </c>
      <c r="I1015" s="24" t="s">
        <v>3742</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3734</v>
      </c>
      <c r="B1016" s="23" t="s">
        <v>3735</v>
      </c>
      <c r="C1016" s="23" t="s">
        <v>711</v>
      </c>
      <c r="D1016" s="23" t="s">
        <v>712</v>
      </c>
      <c r="E1016" s="23">
        <v>417</v>
      </c>
      <c r="F1016" s="24" t="s">
        <v>3736</v>
      </c>
      <c r="G1016" s="23">
        <v>1671</v>
      </c>
      <c r="H1016" s="24" t="s">
        <v>3743</v>
      </c>
      <c r="I1016" s="24" t="s">
        <v>3744</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3734</v>
      </c>
      <c r="B1017" s="23" t="s">
        <v>3735</v>
      </c>
      <c r="C1017" s="23" t="s">
        <v>711</v>
      </c>
      <c r="D1017" s="23" t="s">
        <v>712</v>
      </c>
      <c r="E1017" s="23">
        <v>417</v>
      </c>
      <c r="F1017" s="24" t="s">
        <v>3736</v>
      </c>
      <c r="G1017" s="23">
        <v>1671</v>
      </c>
      <c r="H1017" s="24" t="s">
        <v>3743</v>
      </c>
      <c r="I1017" s="24" t="s">
        <v>3744</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3745</v>
      </c>
      <c r="B1018" s="23" t="s">
        <v>3746</v>
      </c>
      <c r="C1018" s="23" t="s">
        <v>716</v>
      </c>
      <c r="D1018" s="23" t="s">
        <v>717</v>
      </c>
      <c r="E1018" s="23">
        <v>203</v>
      </c>
      <c r="F1018" s="24" t="s">
        <v>720</v>
      </c>
      <c r="G1018" s="23">
        <v>41</v>
      </c>
      <c r="H1018" s="24" t="s">
        <v>3747</v>
      </c>
      <c r="I1018" s="24" t="s">
        <v>3748</v>
      </c>
      <c r="J1018" s="24" t="s">
        <v>3749</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3750</v>
      </c>
      <c r="B1019" s="23" t="s">
        <v>2910</v>
      </c>
      <c r="C1019" s="23" t="s">
        <v>721</v>
      </c>
      <c r="D1019" s="23" t="s">
        <v>722</v>
      </c>
      <c r="E1019" s="23">
        <v>801</v>
      </c>
      <c r="F1019" s="24" t="s">
        <v>2911</v>
      </c>
      <c r="G1019" s="23">
        <v>4724</v>
      </c>
      <c r="H1019" s="24" t="s">
        <v>2951</v>
      </c>
      <c r="I1019" s="24" t="s">
        <v>3751</v>
      </c>
      <c r="J1019" s="24" t="s">
        <v>2914</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3750</v>
      </c>
      <c r="B1020" s="23" t="s">
        <v>2910</v>
      </c>
      <c r="C1020" s="23" t="s">
        <v>721</v>
      </c>
      <c r="D1020" s="23" t="s">
        <v>722</v>
      </c>
      <c r="E1020" s="23">
        <v>801</v>
      </c>
      <c r="F1020" s="24" t="s">
        <v>2911</v>
      </c>
      <c r="G1020" s="23">
        <v>4725</v>
      </c>
      <c r="H1020" s="24" t="s">
        <v>2917</v>
      </c>
      <c r="I1020" s="24" t="s">
        <v>3752</v>
      </c>
      <c r="J1020" s="24" t="s">
        <v>2914</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3750</v>
      </c>
      <c r="B1021" s="23" t="s">
        <v>2910</v>
      </c>
      <c r="C1021" s="23" t="s">
        <v>721</v>
      </c>
      <c r="D1021" s="23" t="s">
        <v>722</v>
      </c>
      <c r="E1021" s="23">
        <v>801</v>
      </c>
      <c r="F1021" s="24" t="s">
        <v>2911</v>
      </c>
      <c r="G1021" s="23">
        <v>4726</v>
      </c>
      <c r="H1021" s="24" t="s">
        <v>2912</v>
      </c>
      <c r="I1021" s="24" t="s">
        <v>3753</v>
      </c>
      <c r="J1021" s="24" t="s">
        <v>2914</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3750</v>
      </c>
      <c r="B1022" s="23" t="s">
        <v>2910</v>
      </c>
      <c r="C1022" s="23" t="s">
        <v>721</v>
      </c>
      <c r="D1022" s="23" t="s">
        <v>722</v>
      </c>
      <c r="E1022" s="23">
        <v>801</v>
      </c>
      <c r="F1022" s="24" t="s">
        <v>2911</v>
      </c>
      <c r="G1022" s="23">
        <v>4727</v>
      </c>
      <c r="H1022" s="24" t="s">
        <v>2915</v>
      </c>
      <c r="I1022" s="24" t="s">
        <v>3754</v>
      </c>
      <c r="J1022" s="24" t="s">
        <v>2914</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3750</v>
      </c>
      <c r="B1023" s="23" t="s">
        <v>2910</v>
      </c>
      <c r="C1023" s="23" t="s">
        <v>721</v>
      </c>
      <c r="D1023" s="23" t="s">
        <v>722</v>
      </c>
      <c r="E1023" s="23">
        <v>801</v>
      </c>
      <c r="F1023" s="24" t="s">
        <v>2911</v>
      </c>
      <c r="G1023" s="23">
        <v>4728</v>
      </c>
      <c r="H1023" s="24" t="s">
        <v>2919</v>
      </c>
      <c r="I1023" s="24" t="s">
        <v>3755</v>
      </c>
      <c r="J1023" s="24" t="s">
        <v>2914</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3750</v>
      </c>
      <c r="B1024" s="23" t="s">
        <v>2910</v>
      </c>
      <c r="C1024" s="23" t="s">
        <v>721</v>
      </c>
      <c r="D1024" s="23" t="s">
        <v>722</v>
      </c>
      <c r="E1024" s="23">
        <v>801</v>
      </c>
      <c r="F1024" s="24" t="s">
        <v>2911</v>
      </c>
      <c r="G1024" s="23">
        <v>6164</v>
      </c>
      <c r="H1024" s="24" t="s">
        <v>2947</v>
      </c>
      <c r="I1024" s="24" t="s">
        <v>3756</v>
      </c>
      <c r="J1024" s="24" t="s">
        <v>2914</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3750</v>
      </c>
      <c r="B1025" s="23" t="s">
        <v>2910</v>
      </c>
      <c r="C1025" s="23" t="s">
        <v>721</v>
      </c>
      <c r="D1025" s="23" t="s">
        <v>722</v>
      </c>
      <c r="E1025" s="23">
        <v>801</v>
      </c>
      <c r="F1025" s="24" t="s">
        <v>2911</v>
      </c>
      <c r="G1025" s="23">
        <v>15741</v>
      </c>
      <c r="H1025" s="24" t="s">
        <v>3757</v>
      </c>
      <c r="I1025" s="24" t="s">
        <v>3758</v>
      </c>
      <c r="J1025" s="24" t="s">
        <v>2914</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3750</v>
      </c>
      <c r="B1026" s="23" t="s">
        <v>2910</v>
      </c>
      <c r="C1026" s="23" t="s">
        <v>721</v>
      </c>
      <c r="D1026" s="23" t="s">
        <v>722</v>
      </c>
      <c r="E1026" s="23">
        <v>801</v>
      </c>
      <c r="F1026" s="24" t="s">
        <v>2911</v>
      </c>
      <c r="G1026" s="23">
        <v>15741</v>
      </c>
      <c r="H1026" s="24" t="s">
        <v>3757</v>
      </c>
      <c r="I1026" s="24" t="s">
        <v>3759</v>
      </c>
      <c r="J1026" s="24" t="s">
        <v>2914</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3760</v>
      </c>
      <c r="B1027" s="23" t="s">
        <v>2017</v>
      </c>
      <c r="C1027" s="23" t="s">
        <v>721</v>
      </c>
      <c r="D1027" s="23" t="s">
        <v>722</v>
      </c>
      <c r="E1027" s="23">
        <v>799</v>
      </c>
      <c r="F1027" s="24" t="s">
        <v>2018</v>
      </c>
      <c r="G1027" s="23">
        <v>4706</v>
      </c>
      <c r="H1027" s="24" t="s">
        <v>2907</v>
      </c>
      <c r="I1027" s="24" t="s">
        <v>3761</v>
      </c>
      <c r="J1027" s="24" t="s">
        <v>2021</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3760</v>
      </c>
      <c r="B1028" s="23" t="s">
        <v>2017</v>
      </c>
      <c r="C1028" s="23" t="s">
        <v>721</v>
      </c>
      <c r="D1028" s="23" t="s">
        <v>722</v>
      </c>
      <c r="E1028" s="23">
        <v>799</v>
      </c>
      <c r="F1028" s="24" t="s">
        <v>2018</v>
      </c>
      <c r="G1028" s="23">
        <v>4707</v>
      </c>
      <c r="H1028" s="24" t="s">
        <v>2941</v>
      </c>
      <c r="I1028" s="24" t="s">
        <v>3762</v>
      </c>
      <c r="J1028" s="24" t="s">
        <v>2021</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3760</v>
      </c>
      <c r="B1029" s="23" t="s">
        <v>2017</v>
      </c>
      <c r="C1029" s="23" t="s">
        <v>721</v>
      </c>
      <c r="D1029" s="23" t="s">
        <v>722</v>
      </c>
      <c r="E1029" s="23">
        <v>799</v>
      </c>
      <c r="F1029" s="24" t="s">
        <v>2018</v>
      </c>
      <c r="G1029" s="23">
        <v>4709</v>
      </c>
      <c r="H1029" s="24" t="s">
        <v>2022</v>
      </c>
      <c r="I1029" s="24" t="s">
        <v>3763</v>
      </c>
      <c r="J1029" s="24" t="s">
        <v>2021</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3760</v>
      </c>
      <c r="B1030" s="23" t="s">
        <v>2017</v>
      </c>
      <c r="C1030" s="23" t="s">
        <v>721</v>
      </c>
      <c r="D1030" s="23" t="s">
        <v>722</v>
      </c>
      <c r="E1030" s="23">
        <v>799</v>
      </c>
      <c r="F1030" s="24" t="s">
        <v>2018</v>
      </c>
      <c r="G1030" s="23">
        <v>4708</v>
      </c>
      <c r="H1030" s="24" t="s">
        <v>2019</v>
      </c>
      <c r="I1030" s="24" t="s">
        <v>3764</v>
      </c>
      <c r="J1030" s="24" t="s">
        <v>2021</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3760</v>
      </c>
      <c r="B1031" s="23" t="s">
        <v>2017</v>
      </c>
      <c r="C1031" s="23" t="s">
        <v>721</v>
      </c>
      <c r="D1031" s="23" t="s">
        <v>722</v>
      </c>
      <c r="E1031" s="23">
        <v>799</v>
      </c>
      <c r="F1031" s="24" t="s">
        <v>2018</v>
      </c>
      <c r="G1031" s="23">
        <v>4710</v>
      </c>
      <c r="H1031" s="24" t="s">
        <v>2024</v>
      </c>
      <c r="I1031" s="24" t="s">
        <v>3765</v>
      </c>
      <c r="J1031" s="24" t="s">
        <v>2021</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3760</v>
      </c>
      <c r="B1032" s="23" t="s">
        <v>2017</v>
      </c>
      <c r="C1032" s="23" t="s">
        <v>721</v>
      </c>
      <c r="D1032" s="23" t="s">
        <v>722</v>
      </c>
      <c r="E1032" s="23">
        <v>799</v>
      </c>
      <c r="F1032" s="24" t="s">
        <v>2018</v>
      </c>
      <c r="G1032" s="23">
        <v>16808</v>
      </c>
      <c r="H1032" s="24" t="s">
        <v>2905</v>
      </c>
      <c r="I1032" s="24" t="s">
        <v>3766</v>
      </c>
      <c r="J1032" s="24" t="s">
        <v>2021</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3760</v>
      </c>
      <c r="B1033" s="23" t="s">
        <v>2017</v>
      </c>
      <c r="C1033" s="23" t="s">
        <v>721</v>
      </c>
      <c r="D1033" s="23" t="s">
        <v>722</v>
      </c>
      <c r="E1033" s="23">
        <v>799</v>
      </c>
      <c r="F1033" s="24" t="s">
        <v>2018</v>
      </c>
      <c r="G1033" s="23">
        <v>23502</v>
      </c>
      <c r="H1033" s="24" t="s">
        <v>2943</v>
      </c>
      <c r="I1033" s="24" t="s">
        <v>3767</v>
      </c>
      <c r="J1033" s="24" t="s">
        <v>2021</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3768</v>
      </c>
      <c r="B1034" s="23" t="s">
        <v>2924</v>
      </c>
      <c r="C1034" s="23" t="s">
        <v>721</v>
      </c>
      <c r="D1034" s="23" t="s">
        <v>722</v>
      </c>
      <c r="E1034" s="23">
        <v>897</v>
      </c>
      <c r="F1034" s="24" t="s">
        <v>2925</v>
      </c>
      <c r="G1034" s="23">
        <v>5031</v>
      </c>
      <c r="H1034" s="24" t="s">
        <v>2926</v>
      </c>
      <c r="I1034" s="24" t="s">
        <v>1717</v>
      </c>
      <c r="J1034" s="24" t="s">
        <v>2928</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3769</v>
      </c>
      <c r="B1035" s="23" t="s">
        <v>3770</v>
      </c>
      <c r="C1035" s="23" t="s">
        <v>721</v>
      </c>
      <c r="D1035" s="23" t="s">
        <v>722</v>
      </c>
      <c r="E1035" s="23">
        <v>898</v>
      </c>
      <c r="F1035" s="24" t="s">
        <v>3771</v>
      </c>
      <c r="G1035" s="23">
        <v>5466</v>
      </c>
      <c r="H1035" s="24" t="s">
        <v>3772</v>
      </c>
      <c r="I1035" s="24" t="s">
        <v>1717</v>
      </c>
      <c r="J1035" s="24" t="s">
        <v>3773</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3768</v>
      </c>
      <c r="B1036" s="23" t="s">
        <v>2924</v>
      </c>
      <c r="C1036" s="23" t="s">
        <v>721</v>
      </c>
      <c r="D1036" s="23" t="s">
        <v>722</v>
      </c>
      <c r="E1036" s="23">
        <v>897</v>
      </c>
      <c r="F1036" s="24" t="s">
        <v>2925</v>
      </c>
      <c r="G1036" s="23">
        <v>5031</v>
      </c>
      <c r="H1036" s="24" t="s">
        <v>2926</v>
      </c>
      <c r="I1036" s="24" t="s">
        <v>2927</v>
      </c>
      <c r="J1036" s="24" t="s">
        <v>2928</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3768</v>
      </c>
      <c r="B1037" s="23" t="s">
        <v>2924</v>
      </c>
      <c r="C1037" s="23" t="s">
        <v>721</v>
      </c>
      <c r="D1037" s="23" t="s">
        <v>722</v>
      </c>
      <c r="E1037" s="23">
        <v>907</v>
      </c>
      <c r="F1037" s="24" t="s">
        <v>2929</v>
      </c>
      <c r="G1037" s="23">
        <v>5464</v>
      </c>
      <c r="H1037" s="24" t="s">
        <v>2930</v>
      </c>
      <c r="I1037" s="24" t="s">
        <v>2931</v>
      </c>
      <c r="J1037" s="24" t="s">
        <v>2928</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3768</v>
      </c>
      <c r="B1038" s="23" t="s">
        <v>2924</v>
      </c>
      <c r="C1038" s="23" t="s">
        <v>721</v>
      </c>
      <c r="D1038" s="23" t="s">
        <v>722</v>
      </c>
      <c r="E1038" s="23">
        <v>899</v>
      </c>
      <c r="F1038" s="24" t="s">
        <v>2935</v>
      </c>
      <c r="G1038" s="23">
        <v>5467</v>
      </c>
      <c r="H1038" s="24" t="s">
        <v>2936</v>
      </c>
      <c r="I1038" s="24" t="s">
        <v>2937</v>
      </c>
      <c r="J1038" s="24" t="s">
        <v>2928</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3768</v>
      </c>
      <c r="B1039" s="23" t="s">
        <v>2924</v>
      </c>
      <c r="C1039" s="23" t="s">
        <v>721</v>
      </c>
      <c r="D1039" s="23" t="s">
        <v>722</v>
      </c>
      <c r="E1039" s="23">
        <v>900</v>
      </c>
      <c r="F1039" s="24" t="s">
        <v>2938</v>
      </c>
      <c r="G1039" s="23">
        <v>11706</v>
      </c>
      <c r="H1039" s="24" t="s">
        <v>2939</v>
      </c>
      <c r="I1039" s="24" t="s">
        <v>2940</v>
      </c>
      <c r="J1039" s="24" t="s">
        <v>2928</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3774</v>
      </c>
      <c r="B1040" s="23" t="s">
        <v>3775</v>
      </c>
      <c r="C1040" s="23" t="s">
        <v>726</v>
      </c>
      <c r="D1040" s="23" t="s">
        <v>727</v>
      </c>
      <c r="E1040" s="23">
        <v>1973</v>
      </c>
      <c r="F1040" s="24" t="s">
        <v>3776</v>
      </c>
      <c r="G1040" s="23">
        <v>23138</v>
      </c>
      <c r="H1040" s="24" t="s">
        <v>3777</v>
      </c>
      <c r="I1040" s="24" t="s">
        <v>3778</v>
      </c>
      <c r="J1040" s="24" t="s">
        <v>3779</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3780</v>
      </c>
      <c r="B1041" s="23" t="s">
        <v>3781</v>
      </c>
      <c r="C1041" s="23" t="s">
        <v>726</v>
      </c>
      <c r="D1041" s="23" t="s">
        <v>727</v>
      </c>
      <c r="E1041" s="23">
        <v>1973</v>
      </c>
      <c r="F1041" s="24" t="s">
        <v>3776</v>
      </c>
      <c r="G1041" s="23">
        <v>23138</v>
      </c>
      <c r="H1041" s="24" t="s">
        <v>3777</v>
      </c>
      <c r="I1041" s="24" t="s">
        <v>3778</v>
      </c>
      <c r="J1041" s="24" t="s">
        <v>3782</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3783</v>
      </c>
      <c r="B1042" s="23" t="s">
        <v>3784</v>
      </c>
      <c r="C1042" s="23" t="s">
        <v>732</v>
      </c>
      <c r="D1042" s="23" t="s">
        <v>733</v>
      </c>
      <c r="E1042" s="23">
        <v>960</v>
      </c>
      <c r="F1042" s="24" t="s">
        <v>3785</v>
      </c>
      <c r="G1042" s="23">
        <v>5089</v>
      </c>
      <c r="H1042" s="24" t="s">
        <v>3786</v>
      </c>
      <c r="I1042" s="24" t="s">
        <v>1717</v>
      </c>
      <c r="J1042" s="24" t="s">
        <v>3787</v>
      </c>
      <c r="K1042" s="23">
        <v>1152</v>
      </c>
      <c r="L1042" s="24" t="s">
        <v>3012</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3788</v>
      </c>
      <c r="B1043" s="23" t="s">
        <v>3789</v>
      </c>
      <c r="C1043" s="23" t="s">
        <v>732</v>
      </c>
      <c r="D1043" s="23" t="s">
        <v>733</v>
      </c>
      <c r="E1043" s="23">
        <v>993</v>
      </c>
      <c r="F1043" s="24" t="s">
        <v>3790</v>
      </c>
      <c r="G1043" s="23">
        <v>25666</v>
      </c>
      <c r="H1043" s="24" t="s">
        <v>3791</v>
      </c>
      <c r="I1043" s="24" t="s">
        <v>1717</v>
      </c>
      <c r="J1043" s="24" t="s">
        <v>3792</v>
      </c>
      <c r="K1043" s="23">
        <v>2522</v>
      </c>
      <c r="L1043" s="24" t="s">
        <v>3793</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3788</v>
      </c>
      <c r="B1044" s="23" t="s">
        <v>3789</v>
      </c>
      <c r="C1044" s="23" t="s">
        <v>732</v>
      </c>
      <c r="D1044" s="23" t="s">
        <v>733</v>
      </c>
      <c r="E1044" s="23">
        <v>993</v>
      </c>
      <c r="F1044" s="24" t="s">
        <v>3790</v>
      </c>
      <c r="G1044" s="23">
        <v>12223</v>
      </c>
      <c r="H1044" s="24" t="s">
        <v>3794</v>
      </c>
      <c r="I1044" s="24" t="s">
        <v>1717</v>
      </c>
      <c r="J1044" s="24" t="s">
        <v>3792</v>
      </c>
      <c r="K1044" s="23">
        <v>2522</v>
      </c>
      <c r="L1044" s="24" t="s">
        <v>3793</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3795</v>
      </c>
      <c r="B1045" s="23" t="s">
        <v>3796</v>
      </c>
      <c r="C1045" s="23" t="s">
        <v>737</v>
      </c>
      <c r="D1045" s="23" t="s">
        <v>738</v>
      </c>
      <c r="E1045" s="23">
        <v>687</v>
      </c>
      <c r="F1045" s="24" t="s">
        <v>3797</v>
      </c>
      <c r="G1045" s="23">
        <v>29107</v>
      </c>
      <c r="H1045" s="24" t="s">
        <v>3798</v>
      </c>
      <c r="I1045" s="24" t="s">
        <v>3799</v>
      </c>
      <c r="J1045" s="24" t="s">
        <v>3800</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3801</v>
      </c>
      <c r="B1046" s="23" t="s">
        <v>3802</v>
      </c>
      <c r="C1046" s="23" t="s">
        <v>742</v>
      </c>
      <c r="D1046" s="23" t="s">
        <v>743</v>
      </c>
      <c r="E1046" s="23">
        <v>412</v>
      </c>
      <c r="F1046" s="24" t="s">
        <v>3803</v>
      </c>
      <c r="G1046" s="23">
        <v>1600</v>
      </c>
      <c r="H1046" s="24" t="s">
        <v>3804</v>
      </c>
      <c r="I1046" s="24" t="s">
        <v>2916</v>
      </c>
      <c r="J1046" s="24" t="s">
        <v>3805</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3801</v>
      </c>
      <c r="B1047" s="23" t="s">
        <v>3802</v>
      </c>
      <c r="C1047" s="23" t="s">
        <v>742</v>
      </c>
      <c r="D1047" s="23" t="s">
        <v>743</v>
      </c>
      <c r="E1047" s="23">
        <v>412</v>
      </c>
      <c r="F1047" s="24" t="s">
        <v>3803</v>
      </c>
      <c r="G1047" s="23">
        <v>1604</v>
      </c>
      <c r="H1047" s="24" t="s">
        <v>3806</v>
      </c>
      <c r="I1047" s="24" t="s">
        <v>3807</v>
      </c>
      <c r="J1047" s="24" t="s">
        <v>3805</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3801</v>
      </c>
      <c r="B1048" s="23" t="s">
        <v>3802</v>
      </c>
      <c r="C1048" s="23" t="s">
        <v>742</v>
      </c>
      <c r="D1048" s="23" t="s">
        <v>743</v>
      </c>
      <c r="E1048" s="23">
        <v>412</v>
      </c>
      <c r="F1048" s="24" t="s">
        <v>3803</v>
      </c>
      <c r="G1048" s="23">
        <v>1597</v>
      </c>
      <c r="H1048" s="24" t="s">
        <v>3808</v>
      </c>
      <c r="I1048" s="24" t="s">
        <v>3809</v>
      </c>
      <c r="J1048" s="24" t="s">
        <v>3805</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3801</v>
      </c>
      <c r="B1049" s="23" t="s">
        <v>3802</v>
      </c>
      <c r="C1049" s="23" t="s">
        <v>742</v>
      </c>
      <c r="D1049" s="23" t="s">
        <v>743</v>
      </c>
      <c r="E1049" s="23">
        <v>412</v>
      </c>
      <c r="F1049" s="24" t="s">
        <v>3803</v>
      </c>
      <c r="G1049" s="23">
        <v>1587</v>
      </c>
      <c r="H1049" s="24" t="s">
        <v>3810</v>
      </c>
      <c r="I1049" s="24" t="s">
        <v>3811</v>
      </c>
      <c r="J1049" s="24" t="s">
        <v>3805</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3801</v>
      </c>
      <c r="B1050" s="23" t="s">
        <v>3802</v>
      </c>
      <c r="C1050" s="23" t="s">
        <v>742</v>
      </c>
      <c r="D1050" s="23" t="s">
        <v>743</v>
      </c>
      <c r="E1050" s="23">
        <v>412</v>
      </c>
      <c r="F1050" s="24" t="s">
        <v>3803</v>
      </c>
      <c r="G1050" s="23">
        <v>1588</v>
      </c>
      <c r="H1050" s="24" t="s">
        <v>3812</v>
      </c>
      <c r="I1050" s="24" t="s">
        <v>3813</v>
      </c>
      <c r="J1050" s="24" t="s">
        <v>3805</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3801</v>
      </c>
      <c r="B1051" s="23" t="s">
        <v>3802</v>
      </c>
      <c r="C1051" s="23" t="s">
        <v>742</v>
      </c>
      <c r="D1051" s="23" t="s">
        <v>743</v>
      </c>
      <c r="E1051" s="23">
        <v>412</v>
      </c>
      <c r="F1051" s="24" t="s">
        <v>3803</v>
      </c>
      <c r="G1051" s="23">
        <v>1606</v>
      </c>
      <c r="H1051" s="24" t="s">
        <v>3814</v>
      </c>
      <c r="I1051" s="24" t="s">
        <v>3815</v>
      </c>
      <c r="J1051" s="24" t="s">
        <v>3805</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3816</v>
      </c>
      <c r="B1052" s="23" t="s">
        <v>3817</v>
      </c>
      <c r="C1052" s="23" t="s">
        <v>742</v>
      </c>
      <c r="D1052" s="23" t="s">
        <v>743</v>
      </c>
      <c r="E1052" s="23">
        <v>439</v>
      </c>
      <c r="F1052" s="24" t="s">
        <v>3818</v>
      </c>
      <c r="G1052" s="23">
        <v>1320</v>
      </c>
      <c r="H1052" s="24" t="s">
        <v>3819</v>
      </c>
      <c r="I1052" s="24" t="s">
        <v>3820</v>
      </c>
      <c r="J1052" s="24" t="s">
        <v>3821</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3816</v>
      </c>
      <c r="B1053" s="23" t="s">
        <v>3817</v>
      </c>
      <c r="C1053" s="23" t="s">
        <v>742</v>
      </c>
      <c r="D1053" s="23" t="s">
        <v>743</v>
      </c>
      <c r="E1053" s="23">
        <v>439</v>
      </c>
      <c r="F1053" s="24" t="s">
        <v>3818</v>
      </c>
      <c r="G1053" s="23">
        <v>1333</v>
      </c>
      <c r="H1053" s="24" t="s">
        <v>3822</v>
      </c>
      <c r="I1053" s="24" t="s">
        <v>3823</v>
      </c>
      <c r="J1053" s="24" t="s">
        <v>3821</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3816</v>
      </c>
      <c r="B1054" s="23" t="s">
        <v>3817</v>
      </c>
      <c r="C1054" s="23" t="s">
        <v>742</v>
      </c>
      <c r="D1054" s="23" t="s">
        <v>743</v>
      </c>
      <c r="E1054" s="23">
        <v>439</v>
      </c>
      <c r="F1054" s="24" t="s">
        <v>3818</v>
      </c>
      <c r="G1054" s="23">
        <v>1326</v>
      </c>
      <c r="H1054" s="24" t="s">
        <v>3824</v>
      </c>
      <c r="I1054" s="24" t="s">
        <v>3825</v>
      </c>
      <c r="J1054" s="24" t="s">
        <v>3821</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3816</v>
      </c>
      <c r="B1055" s="23" t="s">
        <v>3817</v>
      </c>
      <c r="C1055" s="23" t="s">
        <v>742</v>
      </c>
      <c r="D1055" s="23" t="s">
        <v>743</v>
      </c>
      <c r="E1055" s="23">
        <v>439</v>
      </c>
      <c r="F1055" s="24" t="s">
        <v>3818</v>
      </c>
      <c r="G1055" s="23">
        <v>1329</v>
      </c>
      <c r="H1055" s="24" t="s">
        <v>3826</v>
      </c>
      <c r="I1055" s="24" t="s">
        <v>3827</v>
      </c>
      <c r="J1055" s="24" t="s">
        <v>3821</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3816</v>
      </c>
      <c r="B1056" s="23" t="s">
        <v>3817</v>
      </c>
      <c r="C1056" s="23" t="s">
        <v>742</v>
      </c>
      <c r="D1056" s="23" t="s">
        <v>743</v>
      </c>
      <c r="E1056" s="23">
        <v>439</v>
      </c>
      <c r="F1056" s="24" t="s">
        <v>3818</v>
      </c>
      <c r="G1056" s="23">
        <v>1325</v>
      </c>
      <c r="H1056" s="24" t="s">
        <v>3828</v>
      </c>
      <c r="I1056" s="24" t="s">
        <v>3829</v>
      </c>
      <c r="J1056" s="24" t="s">
        <v>3821</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3816</v>
      </c>
      <c r="B1057" s="23" t="s">
        <v>3817</v>
      </c>
      <c r="C1057" s="23" t="s">
        <v>742</v>
      </c>
      <c r="D1057" s="23" t="s">
        <v>743</v>
      </c>
      <c r="E1057" s="23">
        <v>439</v>
      </c>
      <c r="F1057" s="24" t="s">
        <v>3818</v>
      </c>
      <c r="G1057" s="23">
        <v>1319</v>
      </c>
      <c r="H1057" s="24" t="s">
        <v>3830</v>
      </c>
      <c r="I1057" s="24" t="s">
        <v>3831</v>
      </c>
      <c r="J1057" s="24" t="s">
        <v>3821</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3816</v>
      </c>
      <c r="B1058" s="23" t="s">
        <v>3817</v>
      </c>
      <c r="C1058" s="23" t="s">
        <v>742</v>
      </c>
      <c r="D1058" s="23" t="s">
        <v>743</v>
      </c>
      <c r="E1058" s="23">
        <v>439</v>
      </c>
      <c r="F1058" s="24" t="s">
        <v>3818</v>
      </c>
      <c r="G1058" s="23">
        <v>1324</v>
      </c>
      <c r="H1058" s="24" t="s">
        <v>3832</v>
      </c>
      <c r="I1058" s="24" t="s">
        <v>3833</v>
      </c>
      <c r="J1058" s="24" t="s">
        <v>3821</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3816</v>
      </c>
      <c r="B1059" s="23" t="s">
        <v>3817</v>
      </c>
      <c r="C1059" s="23" t="s">
        <v>742</v>
      </c>
      <c r="D1059" s="23" t="s">
        <v>743</v>
      </c>
      <c r="E1059" s="23">
        <v>439</v>
      </c>
      <c r="F1059" s="24" t="s">
        <v>3818</v>
      </c>
      <c r="G1059" s="23">
        <v>16265</v>
      </c>
      <c r="H1059" s="24" t="s">
        <v>3834</v>
      </c>
      <c r="I1059" s="24" t="s">
        <v>3835</v>
      </c>
      <c r="J1059" s="24" t="s">
        <v>3821</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3836</v>
      </c>
      <c r="B1060" s="23" t="s">
        <v>3837</v>
      </c>
      <c r="C1060" s="23" t="s">
        <v>742</v>
      </c>
      <c r="D1060" s="23" t="s">
        <v>743</v>
      </c>
      <c r="E1060" s="23">
        <v>416</v>
      </c>
      <c r="F1060" s="24" t="s">
        <v>3838</v>
      </c>
      <c r="G1060" s="23">
        <v>1662</v>
      </c>
      <c r="H1060" s="24" t="s">
        <v>3839</v>
      </c>
      <c r="I1060" s="24" t="s">
        <v>3840</v>
      </c>
      <c r="J1060" s="24" t="s">
        <v>3841</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3836</v>
      </c>
      <c r="B1061" s="23" t="s">
        <v>3837</v>
      </c>
      <c r="C1061" s="23" t="s">
        <v>742</v>
      </c>
      <c r="D1061" s="23" t="s">
        <v>743</v>
      </c>
      <c r="E1061" s="23">
        <v>416</v>
      </c>
      <c r="F1061" s="24" t="s">
        <v>3838</v>
      </c>
      <c r="G1061" s="23">
        <v>1661</v>
      </c>
      <c r="H1061" s="24" t="s">
        <v>3842</v>
      </c>
      <c r="I1061" s="24" t="s">
        <v>3843</v>
      </c>
      <c r="J1061" s="24" t="s">
        <v>3841</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3836</v>
      </c>
      <c r="B1062" s="23" t="s">
        <v>3837</v>
      </c>
      <c r="C1062" s="23" t="s">
        <v>742</v>
      </c>
      <c r="D1062" s="23" t="s">
        <v>743</v>
      </c>
      <c r="E1062" s="23">
        <v>416</v>
      </c>
      <c r="F1062" s="24" t="s">
        <v>3838</v>
      </c>
      <c r="G1062" s="23">
        <v>1665</v>
      </c>
      <c r="H1062" s="24" t="s">
        <v>3844</v>
      </c>
      <c r="I1062" s="24" t="s">
        <v>3845</v>
      </c>
      <c r="J1062" s="24" t="s">
        <v>3841</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3836</v>
      </c>
      <c r="B1063" s="23" t="s">
        <v>3837</v>
      </c>
      <c r="C1063" s="23" t="s">
        <v>742</v>
      </c>
      <c r="D1063" s="23" t="s">
        <v>743</v>
      </c>
      <c r="E1063" s="23">
        <v>416</v>
      </c>
      <c r="F1063" s="24" t="s">
        <v>3838</v>
      </c>
      <c r="G1063" s="23">
        <v>1659</v>
      </c>
      <c r="H1063" s="24" t="s">
        <v>3846</v>
      </c>
      <c r="I1063" s="24" t="s">
        <v>3270</v>
      </c>
      <c r="J1063" s="24" t="s">
        <v>3841</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3847</v>
      </c>
      <c r="B1064" s="23" t="s">
        <v>3848</v>
      </c>
      <c r="C1064" s="23" t="s">
        <v>742</v>
      </c>
      <c r="D1064" s="23" t="s">
        <v>743</v>
      </c>
      <c r="E1064" s="23">
        <v>372</v>
      </c>
      <c r="F1064" s="24" t="s">
        <v>3849</v>
      </c>
      <c r="G1064" s="23">
        <v>1010</v>
      </c>
      <c r="H1064" s="24" t="s">
        <v>3850</v>
      </c>
      <c r="I1064" s="24" t="s">
        <v>3851</v>
      </c>
      <c r="J1064" s="24" t="s">
        <v>3852</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3847</v>
      </c>
      <c r="B1065" s="23" t="s">
        <v>3848</v>
      </c>
      <c r="C1065" s="23" t="s">
        <v>742</v>
      </c>
      <c r="D1065" s="23" t="s">
        <v>743</v>
      </c>
      <c r="E1065" s="23">
        <v>372</v>
      </c>
      <c r="F1065" s="24" t="s">
        <v>3849</v>
      </c>
      <c r="G1065" s="23">
        <v>1005</v>
      </c>
      <c r="H1065" s="24" t="s">
        <v>3853</v>
      </c>
      <c r="I1065" s="24" t="s">
        <v>3854</v>
      </c>
      <c r="J1065" s="24" t="s">
        <v>3852</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3847</v>
      </c>
      <c r="B1066" s="23" t="s">
        <v>3848</v>
      </c>
      <c r="C1066" s="23" t="s">
        <v>742</v>
      </c>
      <c r="D1066" s="23" t="s">
        <v>743</v>
      </c>
      <c r="E1066" s="23">
        <v>372</v>
      </c>
      <c r="F1066" s="24" t="s">
        <v>3849</v>
      </c>
      <c r="G1066" s="23">
        <v>1002</v>
      </c>
      <c r="H1066" s="24" t="s">
        <v>3855</v>
      </c>
      <c r="I1066" s="24" t="s">
        <v>3856</v>
      </c>
      <c r="J1066" s="24" t="s">
        <v>3852</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3847</v>
      </c>
      <c r="B1067" s="23" t="s">
        <v>3848</v>
      </c>
      <c r="C1067" s="23" t="s">
        <v>742</v>
      </c>
      <c r="D1067" s="23" t="s">
        <v>743</v>
      </c>
      <c r="E1067" s="23">
        <v>372</v>
      </c>
      <c r="F1067" s="24" t="s">
        <v>3849</v>
      </c>
      <c r="G1067" s="23">
        <v>1012</v>
      </c>
      <c r="H1067" s="24" t="s">
        <v>3857</v>
      </c>
      <c r="I1067" s="24" t="s">
        <v>3858</v>
      </c>
      <c r="J1067" s="24" t="s">
        <v>3852</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3847</v>
      </c>
      <c r="B1068" s="23" t="s">
        <v>3848</v>
      </c>
      <c r="C1068" s="23" t="s">
        <v>742</v>
      </c>
      <c r="D1068" s="23" t="s">
        <v>743</v>
      </c>
      <c r="E1068" s="23">
        <v>372</v>
      </c>
      <c r="F1068" s="24" t="s">
        <v>3849</v>
      </c>
      <c r="G1068" s="23">
        <v>1001</v>
      </c>
      <c r="H1068" s="24" t="s">
        <v>3859</v>
      </c>
      <c r="I1068" s="24" t="s">
        <v>2613</v>
      </c>
      <c r="J1068" s="24" t="s">
        <v>3852</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3860</v>
      </c>
      <c r="B1069" s="23" t="s">
        <v>3861</v>
      </c>
      <c r="C1069" s="23" t="s">
        <v>747</v>
      </c>
      <c r="D1069" s="23" t="s">
        <v>748</v>
      </c>
      <c r="E1069" s="23">
        <v>1613</v>
      </c>
      <c r="F1069" s="24" t="s">
        <v>3862</v>
      </c>
      <c r="G1069" s="23">
        <v>13623</v>
      </c>
      <c r="H1069" s="24" t="s">
        <v>3863</v>
      </c>
      <c r="I1069" s="24" t="s">
        <v>3864</v>
      </c>
      <c r="J1069" s="24" t="s">
        <v>3865</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3860</v>
      </c>
      <c r="B1070" s="23" t="s">
        <v>3861</v>
      </c>
      <c r="C1070" s="23" t="s">
        <v>747</v>
      </c>
      <c r="D1070" s="23" t="s">
        <v>748</v>
      </c>
      <c r="E1070" s="23">
        <v>1613</v>
      </c>
      <c r="F1070" s="24" t="s">
        <v>3862</v>
      </c>
      <c r="G1070" s="23">
        <v>13621</v>
      </c>
      <c r="H1070" s="24" t="s">
        <v>3866</v>
      </c>
      <c r="I1070" s="24" t="s">
        <v>3867</v>
      </c>
      <c r="J1070" s="24" t="s">
        <v>3865</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3868</v>
      </c>
      <c r="B1071" s="23" t="s">
        <v>3869</v>
      </c>
      <c r="C1071" s="23" t="s">
        <v>747</v>
      </c>
      <c r="D1071" s="23" t="s">
        <v>748</v>
      </c>
      <c r="E1071" s="23">
        <v>632</v>
      </c>
      <c r="F1071" s="24" t="s">
        <v>3870</v>
      </c>
      <c r="G1071" s="23">
        <v>2927</v>
      </c>
      <c r="H1071" s="24" t="s">
        <v>3871</v>
      </c>
      <c r="I1071" s="24" t="s">
        <v>3872</v>
      </c>
      <c r="J1071" s="24" t="s">
        <v>3873</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3868</v>
      </c>
      <c r="B1072" s="23" t="s">
        <v>3869</v>
      </c>
      <c r="C1072" s="23" t="s">
        <v>747</v>
      </c>
      <c r="D1072" s="23" t="s">
        <v>748</v>
      </c>
      <c r="E1072" s="23">
        <v>632</v>
      </c>
      <c r="F1072" s="24" t="s">
        <v>3870</v>
      </c>
      <c r="G1072" s="23">
        <v>12572</v>
      </c>
      <c r="H1072" s="24" t="s">
        <v>3874</v>
      </c>
      <c r="I1072" s="24" t="s">
        <v>3183</v>
      </c>
      <c r="J1072" s="24" t="s">
        <v>3873</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3868</v>
      </c>
      <c r="B1073" s="23" t="s">
        <v>3869</v>
      </c>
      <c r="C1073" s="23" t="s">
        <v>747</v>
      </c>
      <c r="D1073" s="23" t="s">
        <v>748</v>
      </c>
      <c r="E1073" s="23">
        <v>632</v>
      </c>
      <c r="F1073" s="24" t="s">
        <v>3870</v>
      </c>
      <c r="G1073" s="23">
        <v>2928</v>
      </c>
      <c r="H1073" s="24" t="s">
        <v>3875</v>
      </c>
      <c r="I1073" s="24" t="s">
        <v>3876</v>
      </c>
      <c r="J1073" s="24" t="s">
        <v>3873</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3877</v>
      </c>
      <c r="B1074" s="23" t="s">
        <v>3878</v>
      </c>
      <c r="C1074" s="23" t="s">
        <v>747</v>
      </c>
      <c r="D1074" s="23" t="s">
        <v>748</v>
      </c>
      <c r="E1074" s="23">
        <v>632</v>
      </c>
      <c r="F1074" s="24" t="s">
        <v>3870</v>
      </c>
      <c r="G1074" s="23">
        <v>12572</v>
      </c>
      <c r="H1074" s="24" t="s">
        <v>3874</v>
      </c>
      <c r="I1074" s="24" t="s">
        <v>3879</v>
      </c>
      <c r="J1074" s="24" t="s">
        <v>3880</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3881</v>
      </c>
      <c r="B1075" s="23" t="s">
        <v>3882</v>
      </c>
      <c r="C1075" s="23" t="s">
        <v>752</v>
      </c>
      <c r="D1075" s="23" t="s">
        <v>753</v>
      </c>
      <c r="E1075" s="23">
        <v>384</v>
      </c>
      <c r="F1075" s="24" t="s">
        <v>3883</v>
      </c>
      <c r="G1075" s="23">
        <v>15346</v>
      </c>
      <c r="H1075" s="24" t="s">
        <v>3884</v>
      </c>
      <c r="I1075" s="24" t="s">
        <v>3885</v>
      </c>
      <c r="J1075" s="24" t="s">
        <v>3886</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3881</v>
      </c>
      <c r="B1076" s="23" t="s">
        <v>3882</v>
      </c>
      <c r="C1076" s="23" t="s">
        <v>752</v>
      </c>
      <c r="D1076" s="23" t="s">
        <v>753</v>
      </c>
      <c r="E1076" s="23">
        <v>384</v>
      </c>
      <c r="F1076" s="24" t="s">
        <v>3883</v>
      </c>
      <c r="G1076" s="23">
        <v>15347</v>
      </c>
      <c r="H1076" s="24" t="s">
        <v>3887</v>
      </c>
      <c r="I1076" s="24" t="s">
        <v>3888</v>
      </c>
      <c r="J1076" s="24" t="s">
        <v>3886</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3881</v>
      </c>
      <c r="B1077" s="23" t="s">
        <v>3882</v>
      </c>
      <c r="C1077" s="23" t="s">
        <v>752</v>
      </c>
      <c r="D1077" s="23" t="s">
        <v>753</v>
      </c>
      <c r="E1077" s="23">
        <v>384</v>
      </c>
      <c r="F1077" s="24" t="s">
        <v>3883</v>
      </c>
      <c r="G1077" s="23">
        <v>12917</v>
      </c>
      <c r="H1077" s="24" t="s">
        <v>3889</v>
      </c>
      <c r="I1077" s="24" t="s">
        <v>3890</v>
      </c>
      <c r="J1077" s="24" t="s">
        <v>3886</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3891</v>
      </c>
      <c r="B1078" s="23" t="s">
        <v>3451</v>
      </c>
      <c r="C1078" s="23" t="s">
        <v>757</v>
      </c>
      <c r="D1078" s="23" t="s">
        <v>758</v>
      </c>
      <c r="E1078" s="23">
        <v>833</v>
      </c>
      <c r="F1078" s="24" t="s">
        <v>3444</v>
      </c>
      <c r="G1078" s="23">
        <v>30403</v>
      </c>
      <c r="H1078" s="24" t="s">
        <v>3445</v>
      </c>
      <c r="I1078" s="24" t="s">
        <v>3446</v>
      </c>
      <c r="J1078" s="24" t="s">
        <v>3447</v>
      </c>
      <c r="K1078" s="23">
        <v>1064</v>
      </c>
      <c r="L1078" s="24" t="s">
        <v>3454</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3891</v>
      </c>
      <c r="B1079" s="23" t="s">
        <v>3451</v>
      </c>
      <c r="C1079" s="23" t="s">
        <v>757</v>
      </c>
      <c r="D1079" s="23" t="s">
        <v>758</v>
      </c>
      <c r="E1079" s="23">
        <v>833</v>
      </c>
      <c r="F1079" s="24" t="s">
        <v>3444</v>
      </c>
      <c r="G1079" s="23">
        <v>30404</v>
      </c>
      <c r="H1079" s="24" t="s">
        <v>3448</v>
      </c>
      <c r="I1079" s="24" t="s">
        <v>3449</v>
      </c>
      <c r="J1079" s="24" t="s">
        <v>3447</v>
      </c>
      <c r="K1079" s="23">
        <v>1064</v>
      </c>
      <c r="L1079" s="24" t="s">
        <v>3454</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3891</v>
      </c>
      <c r="B1080" s="23" t="s">
        <v>3451</v>
      </c>
      <c r="C1080" s="23" t="s">
        <v>757</v>
      </c>
      <c r="D1080" s="23" t="s">
        <v>758</v>
      </c>
      <c r="E1080" s="23">
        <v>833</v>
      </c>
      <c r="F1080" s="24" t="s">
        <v>3444</v>
      </c>
      <c r="G1080" s="23">
        <v>30406</v>
      </c>
      <c r="H1080" s="24" t="s">
        <v>3452</v>
      </c>
      <c r="I1080" s="24" t="s">
        <v>3453</v>
      </c>
      <c r="J1080" s="24" t="s">
        <v>3447</v>
      </c>
      <c r="K1080" s="23">
        <v>1064</v>
      </c>
      <c r="L1080" s="24" t="s">
        <v>3454</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3891</v>
      </c>
      <c r="B1081" s="23" t="s">
        <v>3451</v>
      </c>
      <c r="C1081" s="23" t="s">
        <v>757</v>
      </c>
      <c r="D1081" s="23" t="s">
        <v>758</v>
      </c>
      <c r="E1081" s="23">
        <v>833</v>
      </c>
      <c r="F1081" s="24" t="s">
        <v>3444</v>
      </c>
      <c r="G1081" s="23">
        <v>30407</v>
      </c>
      <c r="H1081" s="24" t="s">
        <v>3455</v>
      </c>
      <c r="I1081" s="24" t="s">
        <v>3388</v>
      </c>
      <c r="J1081" s="24" t="s">
        <v>3447</v>
      </c>
      <c r="K1081" s="23">
        <v>1064</v>
      </c>
      <c r="L1081" s="24" t="s">
        <v>3454</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3891</v>
      </c>
      <c r="B1082" s="23" t="s">
        <v>3451</v>
      </c>
      <c r="C1082" s="23" t="s">
        <v>757</v>
      </c>
      <c r="D1082" s="23" t="s">
        <v>758</v>
      </c>
      <c r="E1082" s="23">
        <v>833</v>
      </c>
      <c r="F1082" s="24" t="s">
        <v>3444</v>
      </c>
      <c r="G1082" s="23">
        <v>30408</v>
      </c>
      <c r="H1082" s="24" t="s">
        <v>3456</v>
      </c>
      <c r="I1082" s="24" t="s">
        <v>3457</v>
      </c>
      <c r="J1082" s="24" t="s">
        <v>3447</v>
      </c>
      <c r="K1082" s="23">
        <v>1064</v>
      </c>
      <c r="L1082" s="24" t="s">
        <v>3454</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3892</v>
      </c>
      <c r="B1083" s="23" t="s">
        <v>3459</v>
      </c>
      <c r="C1083" s="23" t="s">
        <v>757</v>
      </c>
      <c r="D1083" s="23" t="s">
        <v>758</v>
      </c>
      <c r="E1083" s="23">
        <v>832</v>
      </c>
      <c r="F1083" s="24" t="s">
        <v>3460</v>
      </c>
      <c r="G1083" s="23">
        <v>30398</v>
      </c>
      <c r="H1083" s="24" t="s">
        <v>3461</v>
      </c>
      <c r="I1083" s="24" t="s">
        <v>2621</v>
      </c>
      <c r="J1083" s="24" t="s">
        <v>3462</v>
      </c>
      <c r="K1083" s="23">
        <v>1062</v>
      </c>
      <c r="L1083" s="24" t="s">
        <v>3454</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3892</v>
      </c>
      <c r="B1084" s="23" t="s">
        <v>3459</v>
      </c>
      <c r="C1084" s="23" t="s">
        <v>757</v>
      </c>
      <c r="D1084" s="23" t="s">
        <v>758</v>
      </c>
      <c r="E1084" s="23">
        <v>832</v>
      </c>
      <c r="F1084" s="24" t="s">
        <v>3460</v>
      </c>
      <c r="G1084" s="23">
        <v>30399</v>
      </c>
      <c r="H1084" s="24" t="s">
        <v>3463</v>
      </c>
      <c r="I1084" s="24" t="s">
        <v>3464</v>
      </c>
      <c r="J1084" s="24" t="s">
        <v>3462</v>
      </c>
      <c r="K1084" s="23">
        <v>1062</v>
      </c>
      <c r="L1084" s="24" t="s">
        <v>3454</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3892</v>
      </c>
      <c r="B1085" s="23" t="s">
        <v>3459</v>
      </c>
      <c r="C1085" s="23" t="s">
        <v>757</v>
      </c>
      <c r="D1085" s="23" t="s">
        <v>758</v>
      </c>
      <c r="E1085" s="23">
        <v>832</v>
      </c>
      <c r="F1085" s="24" t="s">
        <v>3460</v>
      </c>
      <c r="G1085" s="23">
        <v>30401</v>
      </c>
      <c r="H1085" s="24" t="s">
        <v>3467</v>
      </c>
      <c r="I1085" s="24" t="s">
        <v>2254</v>
      </c>
      <c r="J1085" s="24" t="s">
        <v>3462</v>
      </c>
      <c r="K1085" s="23">
        <v>1062</v>
      </c>
      <c r="L1085" s="24" t="s">
        <v>3454</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3893</v>
      </c>
      <c r="B1086" s="23" t="s">
        <v>3894</v>
      </c>
      <c r="C1086" s="23" t="s">
        <v>762</v>
      </c>
      <c r="D1086" s="23" t="s">
        <v>763</v>
      </c>
      <c r="E1086" s="23">
        <v>1631</v>
      </c>
      <c r="F1086" s="24" t="s">
        <v>3895</v>
      </c>
      <c r="G1086" s="23">
        <v>14971</v>
      </c>
      <c r="H1086" s="24" t="s">
        <v>3896</v>
      </c>
      <c r="I1086" s="24" t="s">
        <v>3897</v>
      </c>
      <c r="J1086" s="24" t="s">
        <v>3898</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3893</v>
      </c>
      <c r="B1087" s="23" t="s">
        <v>3894</v>
      </c>
      <c r="C1087" s="23" t="s">
        <v>762</v>
      </c>
      <c r="D1087" s="23" t="s">
        <v>763</v>
      </c>
      <c r="E1087" s="23">
        <v>1631</v>
      </c>
      <c r="F1087" s="24" t="s">
        <v>3895</v>
      </c>
      <c r="G1087" s="23">
        <v>14971</v>
      </c>
      <c r="H1087" s="24" t="s">
        <v>3896</v>
      </c>
      <c r="I1087" s="24" t="s">
        <v>3897</v>
      </c>
      <c r="J1087" s="24" t="s">
        <v>3898</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3899</v>
      </c>
      <c r="B1088" s="23" t="s">
        <v>3882</v>
      </c>
      <c r="C1088" s="23" t="s">
        <v>762</v>
      </c>
      <c r="D1088" s="23" t="s">
        <v>763</v>
      </c>
      <c r="E1088" s="23">
        <v>384</v>
      </c>
      <c r="F1088" s="24" t="s">
        <v>3883</v>
      </c>
      <c r="G1088" s="23">
        <v>13675</v>
      </c>
      <c r="H1088" s="24" t="s">
        <v>3900</v>
      </c>
      <c r="I1088" s="24" t="s">
        <v>3901</v>
      </c>
      <c r="J1088" s="24" t="s">
        <v>3886</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3902</v>
      </c>
      <c r="B1089" s="23" t="s">
        <v>3903</v>
      </c>
      <c r="C1089" s="23" t="s">
        <v>762</v>
      </c>
      <c r="D1089" s="23" t="s">
        <v>763</v>
      </c>
      <c r="E1089" s="23">
        <v>362</v>
      </c>
      <c r="F1089" s="24" t="s">
        <v>3904</v>
      </c>
      <c r="G1089" s="23">
        <v>1026</v>
      </c>
      <c r="H1089" s="24" t="s">
        <v>3905</v>
      </c>
      <c r="I1089" s="24" t="s">
        <v>3906</v>
      </c>
      <c r="J1089" s="24" t="s">
        <v>3907</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3899</v>
      </c>
      <c r="B1090" s="23" t="s">
        <v>3882</v>
      </c>
      <c r="C1090" s="23" t="s">
        <v>762</v>
      </c>
      <c r="D1090" s="23" t="s">
        <v>763</v>
      </c>
      <c r="E1090" s="23">
        <v>384</v>
      </c>
      <c r="F1090" s="24" t="s">
        <v>3883</v>
      </c>
      <c r="G1090" s="23">
        <v>13675</v>
      </c>
      <c r="H1090" s="24" t="s">
        <v>3900</v>
      </c>
      <c r="I1090" s="24" t="s">
        <v>3901</v>
      </c>
      <c r="J1090" s="24" t="s">
        <v>3886</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3902</v>
      </c>
      <c r="B1091" s="23" t="s">
        <v>3903</v>
      </c>
      <c r="C1091" s="23" t="s">
        <v>762</v>
      </c>
      <c r="D1091" s="23" t="s">
        <v>763</v>
      </c>
      <c r="E1091" s="23">
        <v>362</v>
      </c>
      <c r="F1091" s="24" t="s">
        <v>3904</v>
      </c>
      <c r="G1091" s="23">
        <v>1026</v>
      </c>
      <c r="H1091" s="24" t="s">
        <v>3905</v>
      </c>
      <c r="I1091" s="24" t="s">
        <v>3906</v>
      </c>
      <c r="J1091" s="24" t="s">
        <v>3907</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3902</v>
      </c>
      <c r="B1092" s="23" t="s">
        <v>3903</v>
      </c>
      <c r="C1092" s="23" t="s">
        <v>762</v>
      </c>
      <c r="D1092" s="23" t="s">
        <v>763</v>
      </c>
      <c r="E1092" s="23">
        <v>362</v>
      </c>
      <c r="F1092" s="24" t="s">
        <v>3904</v>
      </c>
      <c r="G1092" s="23">
        <v>1026</v>
      </c>
      <c r="H1092" s="24" t="s">
        <v>3905</v>
      </c>
      <c r="I1092" s="24" t="s">
        <v>3906</v>
      </c>
      <c r="J1092" s="24" t="s">
        <v>3907</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3899</v>
      </c>
      <c r="B1093" s="23" t="s">
        <v>3882</v>
      </c>
      <c r="C1093" s="23" t="s">
        <v>762</v>
      </c>
      <c r="D1093" s="23" t="s">
        <v>763</v>
      </c>
      <c r="E1093" s="23">
        <v>384</v>
      </c>
      <c r="F1093" s="24" t="s">
        <v>3883</v>
      </c>
      <c r="G1093" s="23">
        <v>13675</v>
      </c>
      <c r="H1093" s="24" t="s">
        <v>3900</v>
      </c>
      <c r="I1093" s="24" t="s">
        <v>3901</v>
      </c>
      <c r="J1093" s="24" t="s">
        <v>3886</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3902</v>
      </c>
      <c r="B1094" s="23" t="s">
        <v>3903</v>
      </c>
      <c r="C1094" s="23" t="s">
        <v>762</v>
      </c>
      <c r="D1094" s="23" t="s">
        <v>763</v>
      </c>
      <c r="E1094" s="23">
        <v>362</v>
      </c>
      <c r="F1094" s="24" t="s">
        <v>3904</v>
      </c>
      <c r="G1094" s="23">
        <v>1026</v>
      </c>
      <c r="H1094" s="24" t="s">
        <v>3905</v>
      </c>
      <c r="I1094" s="24" t="s">
        <v>3906</v>
      </c>
      <c r="J1094" s="24" t="s">
        <v>3907</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3899</v>
      </c>
      <c r="B1095" s="23" t="s">
        <v>3882</v>
      </c>
      <c r="C1095" s="23" t="s">
        <v>762</v>
      </c>
      <c r="D1095" s="23" t="s">
        <v>763</v>
      </c>
      <c r="E1095" s="23">
        <v>384</v>
      </c>
      <c r="F1095" s="24" t="s">
        <v>3883</v>
      </c>
      <c r="G1095" s="23">
        <v>13675</v>
      </c>
      <c r="H1095" s="24" t="s">
        <v>3900</v>
      </c>
      <c r="I1095" s="24" t="s">
        <v>3901</v>
      </c>
      <c r="J1095" s="24" t="s">
        <v>3886</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3893</v>
      </c>
      <c r="B1096" s="23" t="s">
        <v>3894</v>
      </c>
      <c r="C1096" s="23" t="s">
        <v>762</v>
      </c>
      <c r="D1096" s="23" t="s">
        <v>763</v>
      </c>
      <c r="E1096" s="23">
        <v>1631</v>
      </c>
      <c r="F1096" s="24" t="s">
        <v>3895</v>
      </c>
      <c r="G1096" s="23">
        <v>14972</v>
      </c>
      <c r="H1096" s="24" t="s">
        <v>3908</v>
      </c>
      <c r="I1096" s="24" t="s">
        <v>3909</v>
      </c>
      <c r="J1096" s="24" t="s">
        <v>3898</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3899</v>
      </c>
      <c r="B1097" s="23" t="s">
        <v>3882</v>
      </c>
      <c r="C1097" s="23" t="s">
        <v>762</v>
      </c>
      <c r="D1097" s="23" t="s">
        <v>763</v>
      </c>
      <c r="E1097" s="23">
        <v>384</v>
      </c>
      <c r="F1097" s="24" t="s">
        <v>3883</v>
      </c>
      <c r="G1097" s="23">
        <v>13675</v>
      </c>
      <c r="H1097" s="24" t="s">
        <v>3900</v>
      </c>
      <c r="I1097" s="24" t="s">
        <v>3901</v>
      </c>
      <c r="J1097" s="24" t="s">
        <v>3886</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3893</v>
      </c>
      <c r="B1098" s="23" t="s">
        <v>3894</v>
      </c>
      <c r="C1098" s="23" t="s">
        <v>762</v>
      </c>
      <c r="D1098" s="23" t="s">
        <v>763</v>
      </c>
      <c r="E1098" s="23">
        <v>1631</v>
      </c>
      <c r="F1098" s="24" t="s">
        <v>3895</v>
      </c>
      <c r="G1098" s="23">
        <v>14971</v>
      </c>
      <c r="H1098" s="24" t="s">
        <v>3896</v>
      </c>
      <c r="I1098" s="24" t="s">
        <v>3897</v>
      </c>
      <c r="J1098" s="24" t="s">
        <v>3898</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3902</v>
      </c>
      <c r="B1099" s="23" t="s">
        <v>3903</v>
      </c>
      <c r="C1099" s="23" t="s">
        <v>762</v>
      </c>
      <c r="D1099" s="23" t="s">
        <v>763</v>
      </c>
      <c r="E1099" s="23">
        <v>362</v>
      </c>
      <c r="F1099" s="24" t="s">
        <v>3904</v>
      </c>
      <c r="G1099" s="23">
        <v>1026</v>
      </c>
      <c r="H1099" s="24" t="s">
        <v>3905</v>
      </c>
      <c r="I1099" s="24" t="s">
        <v>3906</v>
      </c>
      <c r="J1099" s="24" t="s">
        <v>3907</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3893</v>
      </c>
      <c r="B1100" s="23" t="s">
        <v>3894</v>
      </c>
      <c r="C1100" s="23" t="s">
        <v>762</v>
      </c>
      <c r="D1100" s="23" t="s">
        <v>763</v>
      </c>
      <c r="E1100" s="23">
        <v>1631</v>
      </c>
      <c r="F1100" s="24" t="s">
        <v>3895</v>
      </c>
      <c r="G1100" s="23">
        <v>14971</v>
      </c>
      <c r="H1100" s="24" t="s">
        <v>3896</v>
      </c>
      <c r="I1100" s="24" t="s">
        <v>3897</v>
      </c>
      <c r="J1100" s="24" t="s">
        <v>3898</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3893</v>
      </c>
      <c r="B1101" s="23" t="s">
        <v>3894</v>
      </c>
      <c r="C1101" s="23" t="s">
        <v>762</v>
      </c>
      <c r="D1101" s="23" t="s">
        <v>763</v>
      </c>
      <c r="E1101" s="23">
        <v>1631</v>
      </c>
      <c r="F1101" s="24" t="s">
        <v>3895</v>
      </c>
      <c r="G1101" s="23">
        <v>14972</v>
      </c>
      <c r="H1101" s="24" t="s">
        <v>3908</v>
      </c>
      <c r="I1101" s="24" t="s">
        <v>3909</v>
      </c>
      <c r="J1101" s="24" t="s">
        <v>3898</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3893</v>
      </c>
      <c r="B1102" s="23" t="s">
        <v>3894</v>
      </c>
      <c r="C1102" s="23" t="s">
        <v>762</v>
      </c>
      <c r="D1102" s="23" t="s">
        <v>763</v>
      </c>
      <c r="E1102" s="23">
        <v>1631</v>
      </c>
      <c r="F1102" s="24" t="s">
        <v>3895</v>
      </c>
      <c r="G1102" s="23">
        <v>14972</v>
      </c>
      <c r="H1102" s="24" t="s">
        <v>3908</v>
      </c>
      <c r="I1102" s="24" t="s">
        <v>3909</v>
      </c>
      <c r="J1102" s="24" t="s">
        <v>3898</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3893</v>
      </c>
      <c r="B1103" s="23" t="s">
        <v>3894</v>
      </c>
      <c r="C1103" s="23" t="s">
        <v>762</v>
      </c>
      <c r="D1103" s="23" t="s">
        <v>763</v>
      </c>
      <c r="E1103" s="23">
        <v>1631</v>
      </c>
      <c r="F1103" s="24" t="s">
        <v>3895</v>
      </c>
      <c r="G1103" s="23">
        <v>14971</v>
      </c>
      <c r="H1103" s="24" t="s">
        <v>3896</v>
      </c>
      <c r="I1103" s="24" t="s">
        <v>3897</v>
      </c>
      <c r="J1103" s="24" t="s">
        <v>3898</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3893</v>
      </c>
      <c r="B1104" s="23" t="s">
        <v>3894</v>
      </c>
      <c r="C1104" s="23" t="s">
        <v>762</v>
      </c>
      <c r="D1104" s="23" t="s">
        <v>763</v>
      </c>
      <c r="E1104" s="23">
        <v>1631</v>
      </c>
      <c r="F1104" s="24" t="s">
        <v>3895</v>
      </c>
      <c r="G1104" s="23">
        <v>14972</v>
      </c>
      <c r="H1104" s="24" t="s">
        <v>3908</v>
      </c>
      <c r="I1104" s="24" t="s">
        <v>3909</v>
      </c>
      <c r="J1104" s="24" t="s">
        <v>3898</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3899</v>
      </c>
      <c r="B1105" s="23" t="s">
        <v>3882</v>
      </c>
      <c r="C1105" s="23" t="s">
        <v>762</v>
      </c>
      <c r="D1105" s="23" t="s">
        <v>763</v>
      </c>
      <c r="E1105" s="23">
        <v>384</v>
      </c>
      <c r="F1105" s="24" t="s">
        <v>3883</v>
      </c>
      <c r="G1105" s="23">
        <v>13675</v>
      </c>
      <c r="H1105" s="24" t="s">
        <v>3900</v>
      </c>
      <c r="I1105" s="24" t="s">
        <v>3901</v>
      </c>
      <c r="J1105" s="24" t="s">
        <v>3886</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3910</v>
      </c>
      <c r="B1106" s="23" t="s">
        <v>3911</v>
      </c>
      <c r="C1106" s="23" t="s">
        <v>762</v>
      </c>
      <c r="D1106" s="23" t="s">
        <v>763</v>
      </c>
      <c r="E1106" s="23">
        <v>387</v>
      </c>
      <c r="F1106" s="24" t="s">
        <v>3912</v>
      </c>
      <c r="G1106" s="23">
        <v>777</v>
      </c>
      <c r="H1106" s="24" t="s">
        <v>3913</v>
      </c>
      <c r="I1106" s="24" t="s">
        <v>3914</v>
      </c>
      <c r="J1106" s="24" t="s">
        <v>3915</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3893</v>
      </c>
      <c r="B1107" s="23" t="s">
        <v>3894</v>
      </c>
      <c r="C1107" s="23" t="s">
        <v>762</v>
      </c>
      <c r="D1107" s="23" t="s">
        <v>763</v>
      </c>
      <c r="E1107" s="23">
        <v>1631</v>
      </c>
      <c r="F1107" s="24" t="s">
        <v>3895</v>
      </c>
      <c r="G1107" s="23">
        <v>14972</v>
      </c>
      <c r="H1107" s="24" t="s">
        <v>3908</v>
      </c>
      <c r="I1107" s="24" t="s">
        <v>3909</v>
      </c>
      <c r="J1107" s="24" t="s">
        <v>3898</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3893</v>
      </c>
      <c r="B1108" s="23" t="s">
        <v>3894</v>
      </c>
      <c r="C1108" s="23" t="s">
        <v>762</v>
      </c>
      <c r="D1108" s="23" t="s">
        <v>763</v>
      </c>
      <c r="E1108" s="23">
        <v>1631</v>
      </c>
      <c r="F1108" s="24" t="s">
        <v>3895</v>
      </c>
      <c r="G1108" s="23">
        <v>14972</v>
      </c>
      <c r="H1108" s="24" t="s">
        <v>3908</v>
      </c>
      <c r="I1108" s="24" t="s">
        <v>3909</v>
      </c>
      <c r="J1108" s="24" t="s">
        <v>3898</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3893</v>
      </c>
      <c r="B1109" s="23" t="s">
        <v>3894</v>
      </c>
      <c r="C1109" s="23" t="s">
        <v>762</v>
      </c>
      <c r="D1109" s="23" t="s">
        <v>763</v>
      </c>
      <c r="E1109" s="23">
        <v>1631</v>
      </c>
      <c r="F1109" s="24" t="s">
        <v>3895</v>
      </c>
      <c r="G1109" s="23">
        <v>14971</v>
      </c>
      <c r="H1109" s="24" t="s">
        <v>3896</v>
      </c>
      <c r="I1109" s="24" t="s">
        <v>3897</v>
      </c>
      <c r="J1109" s="24" t="s">
        <v>3898</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3893</v>
      </c>
      <c r="B1110" s="23" t="s">
        <v>3894</v>
      </c>
      <c r="C1110" s="23" t="s">
        <v>762</v>
      </c>
      <c r="D1110" s="23" t="s">
        <v>763</v>
      </c>
      <c r="E1110" s="23">
        <v>1631</v>
      </c>
      <c r="F1110" s="24" t="s">
        <v>3895</v>
      </c>
      <c r="G1110" s="23">
        <v>14971</v>
      </c>
      <c r="H1110" s="24" t="s">
        <v>3896</v>
      </c>
      <c r="I1110" s="24" t="s">
        <v>3897</v>
      </c>
      <c r="J1110" s="24" t="s">
        <v>3898</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3910</v>
      </c>
      <c r="B1111" s="23" t="s">
        <v>3911</v>
      </c>
      <c r="C1111" s="23" t="s">
        <v>762</v>
      </c>
      <c r="D1111" s="23" t="s">
        <v>763</v>
      </c>
      <c r="E1111" s="23">
        <v>387</v>
      </c>
      <c r="F1111" s="24" t="s">
        <v>3912</v>
      </c>
      <c r="G1111" s="23">
        <v>777</v>
      </c>
      <c r="H1111" s="24" t="s">
        <v>3913</v>
      </c>
      <c r="I1111" s="24" t="s">
        <v>3914</v>
      </c>
      <c r="J1111" s="24" t="s">
        <v>3915</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3899</v>
      </c>
      <c r="B1112" s="23" t="s">
        <v>3882</v>
      </c>
      <c r="C1112" s="23" t="s">
        <v>762</v>
      </c>
      <c r="D1112" s="23" t="s">
        <v>763</v>
      </c>
      <c r="E1112" s="23">
        <v>384</v>
      </c>
      <c r="F1112" s="24" t="s">
        <v>3883</v>
      </c>
      <c r="G1112" s="23">
        <v>13675</v>
      </c>
      <c r="H1112" s="24" t="s">
        <v>3900</v>
      </c>
      <c r="I1112" s="24" t="s">
        <v>3901</v>
      </c>
      <c r="J1112" s="24" t="s">
        <v>3886</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3899</v>
      </c>
      <c r="B1113" s="23" t="s">
        <v>3882</v>
      </c>
      <c r="C1113" s="23" t="s">
        <v>762</v>
      </c>
      <c r="D1113" s="23" t="s">
        <v>763</v>
      </c>
      <c r="E1113" s="23">
        <v>384</v>
      </c>
      <c r="F1113" s="24" t="s">
        <v>3883</v>
      </c>
      <c r="G1113" s="23">
        <v>13675</v>
      </c>
      <c r="H1113" s="24" t="s">
        <v>3900</v>
      </c>
      <c r="I1113" s="24" t="s">
        <v>3901</v>
      </c>
      <c r="J1113" s="24" t="s">
        <v>3886</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3899</v>
      </c>
      <c r="B1114" s="23" t="s">
        <v>3882</v>
      </c>
      <c r="C1114" s="23" t="s">
        <v>762</v>
      </c>
      <c r="D1114" s="23" t="s">
        <v>763</v>
      </c>
      <c r="E1114" s="23">
        <v>384</v>
      </c>
      <c r="F1114" s="24" t="s">
        <v>3883</v>
      </c>
      <c r="G1114" s="23">
        <v>13675</v>
      </c>
      <c r="H1114" s="24" t="s">
        <v>3900</v>
      </c>
      <c r="I1114" s="24" t="s">
        <v>3901</v>
      </c>
      <c r="J1114" s="24" t="s">
        <v>3886</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3910</v>
      </c>
      <c r="B1115" s="23" t="s">
        <v>3911</v>
      </c>
      <c r="C1115" s="23" t="s">
        <v>762</v>
      </c>
      <c r="D1115" s="23" t="s">
        <v>763</v>
      </c>
      <c r="E1115" s="23">
        <v>387</v>
      </c>
      <c r="F1115" s="24" t="s">
        <v>3912</v>
      </c>
      <c r="G1115" s="23">
        <v>775</v>
      </c>
      <c r="H1115" s="24" t="s">
        <v>3916</v>
      </c>
      <c r="I1115" s="24" t="s">
        <v>3917</v>
      </c>
      <c r="J1115" s="24" t="s">
        <v>3915</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3893</v>
      </c>
      <c r="B1116" s="23" t="s">
        <v>3894</v>
      </c>
      <c r="C1116" s="23" t="s">
        <v>762</v>
      </c>
      <c r="D1116" s="23" t="s">
        <v>763</v>
      </c>
      <c r="E1116" s="23">
        <v>1631</v>
      </c>
      <c r="F1116" s="24" t="s">
        <v>3895</v>
      </c>
      <c r="G1116" s="23">
        <v>14971</v>
      </c>
      <c r="H1116" s="24" t="s">
        <v>3896</v>
      </c>
      <c r="I1116" s="24" t="s">
        <v>3897</v>
      </c>
      <c r="J1116" s="24" t="s">
        <v>3898</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3893</v>
      </c>
      <c r="B1117" s="23" t="s">
        <v>3894</v>
      </c>
      <c r="C1117" s="23" t="s">
        <v>762</v>
      </c>
      <c r="D1117" s="23" t="s">
        <v>763</v>
      </c>
      <c r="E1117" s="23">
        <v>1631</v>
      </c>
      <c r="F1117" s="24" t="s">
        <v>3895</v>
      </c>
      <c r="G1117" s="23">
        <v>14972</v>
      </c>
      <c r="H1117" s="24" t="s">
        <v>3908</v>
      </c>
      <c r="I1117" s="24" t="s">
        <v>3909</v>
      </c>
      <c r="J1117" s="24" t="s">
        <v>3898</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3899</v>
      </c>
      <c r="B1118" s="23" t="s">
        <v>3882</v>
      </c>
      <c r="C1118" s="23" t="s">
        <v>762</v>
      </c>
      <c r="D1118" s="23" t="s">
        <v>763</v>
      </c>
      <c r="E1118" s="23">
        <v>384</v>
      </c>
      <c r="F1118" s="24" t="s">
        <v>3883</v>
      </c>
      <c r="G1118" s="23">
        <v>15346</v>
      </c>
      <c r="H1118" s="24" t="s">
        <v>3884</v>
      </c>
      <c r="I1118" s="24" t="s">
        <v>3885</v>
      </c>
      <c r="J1118" s="24" t="s">
        <v>3886</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3899</v>
      </c>
      <c r="B1119" s="23" t="s">
        <v>3882</v>
      </c>
      <c r="C1119" s="23" t="s">
        <v>762</v>
      </c>
      <c r="D1119" s="23" t="s">
        <v>763</v>
      </c>
      <c r="E1119" s="23">
        <v>384</v>
      </c>
      <c r="F1119" s="24" t="s">
        <v>3883</v>
      </c>
      <c r="G1119" s="23">
        <v>13675</v>
      </c>
      <c r="H1119" s="24" t="s">
        <v>3900</v>
      </c>
      <c r="I1119" s="24" t="s">
        <v>3918</v>
      </c>
      <c r="J1119" s="24" t="s">
        <v>3886</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3899</v>
      </c>
      <c r="B1120" s="23" t="s">
        <v>3882</v>
      </c>
      <c r="C1120" s="23" t="s">
        <v>762</v>
      </c>
      <c r="D1120" s="23" t="s">
        <v>763</v>
      </c>
      <c r="E1120" s="23">
        <v>384</v>
      </c>
      <c r="F1120" s="24" t="s">
        <v>3883</v>
      </c>
      <c r="G1120" s="23">
        <v>13675</v>
      </c>
      <c r="H1120" s="24" t="s">
        <v>3900</v>
      </c>
      <c r="I1120" s="24" t="s">
        <v>3901</v>
      </c>
      <c r="J1120" s="24" t="s">
        <v>3886</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3910</v>
      </c>
      <c r="B1121" s="23" t="s">
        <v>3911</v>
      </c>
      <c r="C1121" s="23" t="s">
        <v>762</v>
      </c>
      <c r="D1121" s="23" t="s">
        <v>763</v>
      </c>
      <c r="E1121" s="23">
        <v>387</v>
      </c>
      <c r="F1121" s="24" t="s">
        <v>3912</v>
      </c>
      <c r="G1121" s="23">
        <v>776</v>
      </c>
      <c r="H1121" s="24" t="s">
        <v>3919</v>
      </c>
      <c r="I1121" s="24" t="s">
        <v>3920</v>
      </c>
      <c r="J1121" s="24" t="s">
        <v>3915</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3902</v>
      </c>
      <c r="B1122" s="23" t="s">
        <v>3903</v>
      </c>
      <c r="C1122" s="23" t="s">
        <v>762</v>
      </c>
      <c r="D1122" s="23" t="s">
        <v>763</v>
      </c>
      <c r="E1122" s="23">
        <v>362</v>
      </c>
      <c r="F1122" s="24" t="s">
        <v>3904</v>
      </c>
      <c r="G1122" s="23">
        <v>1026</v>
      </c>
      <c r="H1122" s="24" t="s">
        <v>3905</v>
      </c>
      <c r="I1122" s="24" t="s">
        <v>3906</v>
      </c>
      <c r="J1122" s="24" t="s">
        <v>3907</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3902</v>
      </c>
      <c r="B1123" s="23" t="s">
        <v>3903</v>
      </c>
      <c r="C1123" s="23" t="s">
        <v>762</v>
      </c>
      <c r="D1123" s="23" t="s">
        <v>763</v>
      </c>
      <c r="E1123" s="23">
        <v>362</v>
      </c>
      <c r="F1123" s="24" t="s">
        <v>3904</v>
      </c>
      <c r="G1123" s="23">
        <v>1030</v>
      </c>
      <c r="H1123" s="24" t="s">
        <v>3921</v>
      </c>
      <c r="I1123" s="24" t="s">
        <v>3922</v>
      </c>
      <c r="J1123" s="24" t="s">
        <v>3907</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3923</v>
      </c>
      <c r="B1124" s="23" t="s">
        <v>1799</v>
      </c>
      <c r="C1124" s="23" t="s">
        <v>762</v>
      </c>
      <c r="D1124" s="23" t="s">
        <v>763</v>
      </c>
      <c r="E1124" s="23">
        <v>841</v>
      </c>
      <c r="F1124" s="24" t="s">
        <v>1800</v>
      </c>
      <c r="G1124" s="23">
        <v>14386</v>
      </c>
      <c r="H1124" s="24" t="s">
        <v>1801</v>
      </c>
      <c r="I1124" s="24" t="s">
        <v>1802</v>
      </c>
      <c r="J1124" s="24" t="s">
        <v>1803</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3923</v>
      </c>
      <c r="B1125" s="23" t="s">
        <v>1799</v>
      </c>
      <c r="C1125" s="23" t="s">
        <v>762</v>
      </c>
      <c r="D1125" s="23" t="s">
        <v>763</v>
      </c>
      <c r="E1125" s="23">
        <v>841</v>
      </c>
      <c r="F1125" s="24" t="s">
        <v>1800</v>
      </c>
      <c r="G1125" s="23">
        <v>14387</v>
      </c>
      <c r="H1125" s="24" t="s">
        <v>1804</v>
      </c>
      <c r="I1125" s="24" t="s">
        <v>1805</v>
      </c>
      <c r="J1125" s="24" t="s">
        <v>1803</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3923</v>
      </c>
      <c r="B1126" s="23" t="s">
        <v>1799</v>
      </c>
      <c r="C1126" s="23" t="s">
        <v>762</v>
      </c>
      <c r="D1126" s="23" t="s">
        <v>763</v>
      </c>
      <c r="E1126" s="23">
        <v>841</v>
      </c>
      <c r="F1126" s="24" t="s">
        <v>1800</v>
      </c>
      <c r="G1126" s="23">
        <v>14388</v>
      </c>
      <c r="H1126" s="24" t="s">
        <v>1806</v>
      </c>
      <c r="I1126" s="24" t="s">
        <v>1807</v>
      </c>
      <c r="J1126" s="24" t="s">
        <v>1803</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3923</v>
      </c>
      <c r="B1127" s="23" t="s">
        <v>1799</v>
      </c>
      <c r="C1127" s="23" t="s">
        <v>762</v>
      </c>
      <c r="D1127" s="23" t="s">
        <v>763</v>
      </c>
      <c r="E1127" s="23">
        <v>841</v>
      </c>
      <c r="F1127" s="24" t="s">
        <v>1800</v>
      </c>
      <c r="G1127" s="23">
        <v>23799</v>
      </c>
      <c r="H1127" s="24" t="s">
        <v>1808</v>
      </c>
      <c r="I1127" s="24" t="s">
        <v>3924</v>
      </c>
      <c r="J1127" s="24" t="s">
        <v>1803</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3925</v>
      </c>
      <c r="B1128" s="23" t="s">
        <v>3926</v>
      </c>
      <c r="C1128" s="23" t="s">
        <v>762</v>
      </c>
      <c r="D1128" s="23" t="s">
        <v>763</v>
      </c>
      <c r="E1128" s="23">
        <v>415</v>
      </c>
      <c r="F1128" s="24" t="s">
        <v>3927</v>
      </c>
      <c r="G1128" s="23">
        <v>1658</v>
      </c>
      <c r="H1128" s="24" t="s">
        <v>3928</v>
      </c>
      <c r="I1128" s="24" t="s">
        <v>3929</v>
      </c>
      <c r="J1128" s="24" t="s">
        <v>3930</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3925</v>
      </c>
      <c r="B1129" s="23" t="s">
        <v>3926</v>
      </c>
      <c r="C1129" s="23" t="s">
        <v>762</v>
      </c>
      <c r="D1129" s="23" t="s">
        <v>763</v>
      </c>
      <c r="E1129" s="23">
        <v>415</v>
      </c>
      <c r="F1129" s="24" t="s">
        <v>3927</v>
      </c>
      <c r="G1129" s="23">
        <v>1655</v>
      </c>
      <c r="H1129" s="24" t="s">
        <v>3931</v>
      </c>
      <c r="I1129" s="24" t="s">
        <v>3932</v>
      </c>
      <c r="J1129" s="24" t="s">
        <v>3930</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3893</v>
      </c>
      <c r="B1130" s="23" t="s">
        <v>3894</v>
      </c>
      <c r="C1130" s="23" t="s">
        <v>762</v>
      </c>
      <c r="D1130" s="23" t="s">
        <v>763</v>
      </c>
      <c r="E1130" s="23">
        <v>1631</v>
      </c>
      <c r="F1130" s="24" t="s">
        <v>3895</v>
      </c>
      <c r="G1130" s="23">
        <v>14971</v>
      </c>
      <c r="H1130" s="24" t="s">
        <v>3896</v>
      </c>
      <c r="I1130" s="24" t="s">
        <v>3897</v>
      </c>
      <c r="J1130" s="24" t="s">
        <v>3898</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3933</v>
      </c>
      <c r="B1131" s="23" t="s">
        <v>2017</v>
      </c>
      <c r="C1131" s="23" t="s">
        <v>765</v>
      </c>
      <c r="D1131" s="23" t="s">
        <v>766</v>
      </c>
      <c r="E1131" s="23">
        <v>799</v>
      </c>
      <c r="F1131" s="24" t="s">
        <v>2018</v>
      </c>
      <c r="G1131" s="23">
        <v>23502</v>
      </c>
      <c r="H1131" s="24" t="s">
        <v>2943</v>
      </c>
      <c r="I1131" s="24" t="s">
        <v>3934</v>
      </c>
      <c r="J1131" s="24" t="s">
        <v>2021</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3933</v>
      </c>
      <c r="B1132" s="23" t="s">
        <v>2017</v>
      </c>
      <c r="C1132" s="23" t="s">
        <v>765</v>
      </c>
      <c r="D1132" s="23" t="s">
        <v>766</v>
      </c>
      <c r="E1132" s="23">
        <v>799</v>
      </c>
      <c r="F1132" s="24" t="s">
        <v>2018</v>
      </c>
      <c r="G1132" s="23">
        <v>4707</v>
      </c>
      <c r="H1132" s="24" t="s">
        <v>2941</v>
      </c>
      <c r="I1132" s="24" t="s">
        <v>2942</v>
      </c>
      <c r="J1132" s="24" t="s">
        <v>2021</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3933</v>
      </c>
      <c r="B1133" s="23" t="s">
        <v>2017</v>
      </c>
      <c r="C1133" s="23" t="s">
        <v>765</v>
      </c>
      <c r="D1133" s="23" t="s">
        <v>766</v>
      </c>
      <c r="E1133" s="23">
        <v>799</v>
      </c>
      <c r="F1133" s="24" t="s">
        <v>2018</v>
      </c>
      <c r="G1133" s="23">
        <v>4706</v>
      </c>
      <c r="H1133" s="24" t="s">
        <v>2907</v>
      </c>
      <c r="I1133" s="24" t="s">
        <v>2908</v>
      </c>
      <c r="J1133" s="24" t="s">
        <v>2021</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3933</v>
      </c>
      <c r="B1134" s="23" t="s">
        <v>2017</v>
      </c>
      <c r="C1134" s="23" t="s">
        <v>765</v>
      </c>
      <c r="D1134" s="23" t="s">
        <v>766</v>
      </c>
      <c r="E1134" s="23">
        <v>799</v>
      </c>
      <c r="F1134" s="24" t="s">
        <v>2018</v>
      </c>
      <c r="G1134" s="23">
        <v>16808</v>
      </c>
      <c r="H1134" s="24" t="s">
        <v>2905</v>
      </c>
      <c r="I1134" s="24" t="s">
        <v>2906</v>
      </c>
      <c r="J1134" s="24" t="s">
        <v>2021</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3935</v>
      </c>
      <c r="B1135" s="23" t="s">
        <v>2910</v>
      </c>
      <c r="C1135" s="23" t="s">
        <v>765</v>
      </c>
      <c r="D1135" s="23" t="s">
        <v>766</v>
      </c>
      <c r="E1135" s="23">
        <v>801</v>
      </c>
      <c r="F1135" s="24" t="s">
        <v>2911</v>
      </c>
      <c r="G1135" s="23">
        <v>4727</v>
      </c>
      <c r="H1135" s="24" t="s">
        <v>2915</v>
      </c>
      <c r="I1135" s="24" t="s">
        <v>2916</v>
      </c>
      <c r="J1135" s="24" t="s">
        <v>2914</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3935</v>
      </c>
      <c r="B1136" s="23" t="s">
        <v>2910</v>
      </c>
      <c r="C1136" s="23" t="s">
        <v>765</v>
      </c>
      <c r="D1136" s="23" t="s">
        <v>766</v>
      </c>
      <c r="E1136" s="23">
        <v>801</v>
      </c>
      <c r="F1136" s="24" t="s">
        <v>2911</v>
      </c>
      <c r="G1136" s="23">
        <v>4728</v>
      </c>
      <c r="H1136" s="24" t="s">
        <v>2919</v>
      </c>
      <c r="I1136" s="24" t="s">
        <v>2946</v>
      </c>
      <c r="J1136" s="24" t="s">
        <v>2914</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3935</v>
      </c>
      <c r="B1137" s="23" t="s">
        <v>2910</v>
      </c>
      <c r="C1137" s="23" t="s">
        <v>765</v>
      </c>
      <c r="D1137" s="23" t="s">
        <v>766</v>
      </c>
      <c r="E1137" s="23">
        <v>801</v>
      </c>
      <c r="F1137" s="24" t="s">
        <v>2911</v>
      </c>
      <c r="G1137" s="23">
        <v>6164</v>
      </c>
      <c r="H1137" s="24" t="s">
        <v>2947</v>
      </c>
      <c r="I1137" s="24" t="s">
        <v>2948</v>
      </c>
      <c r="J1137" s="24" t="s">
        <v>2914</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3935</v>
      </c>
      <c r="B1138" s="23" t="s">
        <v>2910</v>
      </c>
      <c r="C1138" s="23" t="s">
        <v>765</v>
      </c>
      <c r="D1138" s="23" t="s">
        <v>766</v>
      </c>
      <c r="E1138" s="23">
        <v>801</v>
      </c>
      <c r="F1138" s="24" t="s">
        <v>2911</v>
      </c>
      <c r="G1138" s="23">
        <v>15741</v>
      </c>
      <c r="H1138" s="24" t="s">
        <v>3757</v>
      </c>
      <c r="I1138" s="24" t="s">
        <v>3758</v>
      </c>
      <c r="J1138" s="24" t="s">
        <v>2914</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3935</v>
      </c>
      <c r="B1139" s="23" t="s">
        <v>2910</v>
      </c>
      <c r="C1139" s="23" t="s">
        <v>765</v>
      </c>
      <c r="D1139" s="23" t="s">
        <v>766</v>
      </c>
      <c r="E1139" s="23">
        <v>801</v>
      </c>
      <c r="F1139" s="24" t="s">
        <v>2911</v>
      </c>
      <c r="G1139" s="23">
        <v>15741</v>
      </c>
      <c r="H1139" s="24" t="s">
        <v>3757</v>
      </c>
      <c r="I1139" s="24" t="s">
        <v>2921</v>
      </c>
      <c r="J1139" s="24" t="s">
        <v>2914</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3936</v>
      </c>
      <c r="B1140" s="23" t="s">
        <v>1779</v>
      </c>
      <c r="C1140" s="23" t="s">
        <v>770</v>
      </c>
      <c r="D1140" s="23" t="s">
        <v>771</v>
      </c>
      <c r="E1140" s="23">
        <v>1924</v>
      </c>
      <c r="F1140" s="24" t="s">
        <v>1780</v>
      </c>
      <c r="G1140" s="23">
        <v>30655</v>
      </c>
      <c r="H1140" s="24" t="s">
        <v>1784</v>
      </c>
      <c r="I1140" s="24" t="s">
        <v>1785</v>
      </c>
      <c r="J1140" s="24" t="s">
        <v>1783</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3937</v>
      </c>
      <c r="B1141" s="23" t="s">
        <v>3938</v>
      </c>
      <c r="C1141" s="23" t="s">
        <v>775</v>
      </c>
      <c r="D1141" s="23" t="s">
        <v>776</v>
      </c>
      <c r="E1141" s="23">
        <v>472</v>
      </c>
      <c r="F1141" s="24" t="s">
        <v>3939</v>
      </c>
      <c r="G1141" s="23">
        <v>1081</v>
      </c>
      <c r="H1141" s="24" t="s">
        <v>3940</v>
      </c>
      <c r="I1141" s="24" t="s">
        <v>3941</v>
      </c>
      <c r="J1141" s="24" t="s">
        <v>3942</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3943</v>
      </c>
      <c r="B1142" s="23" t="s">
        <v>3944</v>
      </c>
      <c r="C1142" s="23" t="s">
        <v>780</v>
      </c>
      <c r="D1142" s="23" t="s">
        <v>781</v>
      </c>
      <c r="E1142" s="23">
        <v>368</v>
      </c>
      <c r="F1142" s="24" t="s">
        <v>3945</v>
      </c>
      <c r="G1142" s="23">
        <v>12883</v>
      </c>
      <c r="H1142" s="24" t="s">
        <v>784</v>
      </c>
      <c r="I1142" s="24" t="s">
        <v>3946</v>
      </c>
      <c r="J1142" s="24" t="s">
        <v>3947</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3948</v>
      </c>
      <c r="B1143" s="23" t="s">
        <v>2266</v>
      </c>
      <c r="C1143" s="23" t="s">
        <v>785</v>
      </c>
      <c r="D1143" s="23" t="s">
        <v>786</v>
      </c>
      <c r="E1143" s="23">
        <v>1985</v>
      </c>
      <c r="F1143" s="24" t="s">
        <v>630</v>
      </c>
      <c r="G1143" s="23">
        <v>18106</v>
      </c>
      <c r="H1143" s="24" t="s">
        <v>2681</v>
      </c>
      <c r="I1143" s="24" t="s">
        <v>3949</v>
      </c>
      <c r="J1143" s="24" t="s">
        <v>2269</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3950</v>
      </c>
      <c r="B1144" s="23" t="s">
        <v>2500</v>
      </c>
      <c r="C1144" s="23" t="s">
        <v>790</v>
      </c>
      <c r="D1144" s="23" t="s">
        <v>791</v>
      </c>
      <c r="E1144" s="23">
        <v>621</v>
      </c>
      <c r="F1144" s="24" t="s">
        <v>2501</v>
      </c>
      <c r="G1144" s="23">
        <v>2842</v>
      </c>
      <c r="H1144" s="24" t="s">
        <v>2502</v>
      </c>
      <c r="I1144" s="24" t="s">
        <v>3951</v>
      </c>
      <c r="J1144" s="24" t="s">
        <v>2504</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3952</v>
      </c>
      <c r="B1145" s="23" t="s">
        <v>3953</v>
      </c>
      <c r="C1145" s="23" t="s">
        <v>795</v>
      </c>
      <c r="D1145" s="23" t="s">
        <v>796</v>
      </c>
      <c r="E1145" s="23">
        <v>414</v>
      </c>
      <c r="F1145" s="24" t="s">
        <v>3954</v>
      </c>
      <c r="G1145" s="23">
        <v>1647</v>
      </c>
      <c r="H1145" s="24" t="s">
        <v>3955</v>
      </c>
      <c r="I1145" s="24" t="s">
        <v>3956</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3957</v>
      </c>
      <c r="B1146" s="23" t="s">
        <v>3958</v>
      </c>
      <c r="C1146" s="23" t="s">
        <v>795</v>
      </c>
      <c r="D1146" s="23" t="s">
        <v>796</v>
      </c>
      <c r="E1146" s="23">
        <v>414</v>
      </c>
      <c r="F1146" s="24" t="s">
        <v>3954</v>
      </c>
      <c r="G1146" s="23">
        <v>1648</v>
      </c>
      <c r="H1146" s="24" t="s">
        <v>3959</v>
      </c>
      <c r="I1146" s="24" t="s">
        <v>3960</v>
      </c>
      <c r="J1146" s="24" t="s">
        <v>799</v>
      </c>
      <c r="K1146" s="23">
        <v>174</v>
      </c>
      <c r="L1146" s="24" t="s">
        <v>2311</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3961</v>
      </c>
      <c r="B1147" s="23" t="s">
        <v>3962</v>
      </c>
      <c r="C1147" s="23" t="s">
        <v>800</v>
      </c>
      <c r="D1147" s="23" t="s">
        <v>801</v>
      </c>
      <c r="E1147" s="23">
        <v>593</v>
      </c>
      <c r="F1147" s="24" t="s">
        <v>3963</v>
      </c>
      <c r="G1147" s="23">
        <v>2792</v>
      </c>
      <c r="H1147" s="24" t="s">
        <v>804</v>
      </c>
      <c r="I1147" s="24" t="s">
        <v>3964</v>
      </c>
      <c r="J1147" s="24" t="s">
        <v>3965</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3966</v>
      </c>
      <c r="B1148" s="23" t="s">
        <v>2592</v>
      </c>
      <c r="C1148" s="23" t="s">
        <v>805</v>
      </c>
      <c r="D1148" s="23" t="s">
        <v>806</v>
      </c>
      <c r="E1148" s="23">
        <v>1812</v>
      </c>
      <c r="F1148" s="24" t="s">
        <v>2593</v>
      </c>
      <c r="G1148" s="23">
        <v>21081</v>
      </c>
      <c r="H1148" s="24" t="s">
        <v>3967</v>
      </c>
      <c r="I1148" s="24" t="s">
        <v>3968</v>
      </c>
      <c r="J1148" s="24" t="s">
        <v>2596</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3969</v>
      </c>
      <c r="B1149" s="23" t="s">
        <v>3970</v>
      </c>
      <c r="C1149" s="23" t="s">
        <v>810</v>
      </c>
      <c r="D1149" s="23" t="s">
        <v>811</v>
      </c>
      <c r="E1149" s="23">
        <v>441</v>
      </c>
      <c r="F1149" s="24" t="s">
        <v>3971</v>
      </c>
      <c r="G1149" s="23">
        <v>1346</v>
      </c>
      <c r="H1149" s="24" t="s">
        <v>3972</v>
      </c>
      <c r="I1149" s="24" t="s">
        <v>3973</v>
      </c>
      <c r="J1149" s="24" t="s">
        <v>3974</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3975</v>
      </c>
      <c r="B1150" s="23" t="s">
        <v>3976</v>
      </c>
      <c r="C1150" s="23" t="s">
        <v>810</v>
      </c>
      <c r="D1150" s="23" t="s">
        <v>811</v>
      </c>
      <c r="E1150" s="23">
        <v>441</v>
      </c>
      <c r="F1150" s="24" t="s">
        <v>3971</v>
      </c>
      <c r="G1150" s="23">
        <v>28655</v>
      </c>
      <c r="H1150" s="24" t="s">
        <v>3977</v>
      </c>
      <c r="I1150" s="24" t="s">
        <v>3978</v>
      </c>
      <c r="J1150" s="24" t="s">
        <v>3974</v>
      </c>
      <c r="K1150" s="23">
        <v>300</v>
      </c>
      <c r="L1150" s="24" t="s">
        <v>2311</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3979</v>
      </c>
      <c r="B1151" s="23" t="s">
        <v>3980</v>
      </c>
      <c r="C1151" s="23" t="s">
        <v>810</v>
      </c>
      <c r="D1151" s="23" t="s">
        <v>811</v>
      </c>
      <c r="E1151" s="23">
        <v>408</v>
      </c>
      <c r="F1151" s="24" t="s">
        <v>3981</v>
      </c>
      <c r="G1151" s="23">
        <v>13260</v>
      </c>
      <c r="H1151" s="24" t="s">
        <v>3982</v>
      </c>
      <c r="I1151" s="24" t="s">
        <v>3983</v>
      </c>
      <c r="J1151" s="24" t="s">
        <v>3984</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3985</v>
      </c>
      <c r="B1152" s="23" t="s">
        <v>3986</v>
      </c>
      <c r="C1152" s="23" t="s">
        <v>810</v>
      </c>
      <c r="D1152" s="23" t="s">
        <v>811</v>
      </c>
      <c r="E1152" s="23">
        <v>408</v>
      </c>
      <c r="F1152" s="24" t="s">
        <v>3981</v>
      </c>
      <c r="G1152" s="23">
        <v>15414</v>
      </c>
      <c r="H1152" s="24" t="s">
        <v>3987</v>
      </c>
      <c r="I1152" s="24" t="s">
        <v>3988</v>
      </c>
      <c r="J1152" s="24" t="s">
        <v>3984</v>
      </c>
      <c r="K1152" s="23">
        <v>169</v>
      </c>
      <c r="L1152" s="24" t="s">
        <v>2311</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3989</v>
      </c>
      <c r="B1153" s="23" t="s">
        <v>87</v>
      </c>
      <c r="C1153" s="23" t="s">
        <v>815</v>
      </c>
      <c r="D1153" s="23" t="s">
        <v>816</v>
      </c>
      <c r="E1153" s="23">
        <v>2015</v>
      </c>
      <c r="F1153" s="24" t="s">
        <v>1660</v>
      </c>
      <c r="G1153" s="23">
        <v>30630</v>
      </c>
      <c r="H1153" s="24" t="s">
        <v>1661</v>
      </c>
      <c r="I1153" s="24" t="s">
        <v>1662</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3990</v>
      </c>
      <c r="B1154" s="23" t="s">
        <v>1873</v>
      </c>
      <c r="C1154" s="23" t="s">
        <v>815</v>
      </c>
      <c r="D1154" s="23" t="s">
        <v>816</v>
      </c>
      <c r="E1154" s="23">
        <v>681</v>
      </c>
      <c r="F1154" s="24" t="s">
        <v>1874</v>
      </c>
      <c r="G1154" s="23">
        <v>13399</v>
      </c>
      <c r="H1154" s="24" t="s">
        <v>3991</v>
      </c>
      <c r="I1154" s="24" t="s">
        <v>3992</v>
      </c>
      <c r="J1154" s="24" t="s">
        <v>1876</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3993</v>
      </c>
      <c r="B1155" s="23" t="s">
        <v>3994</v>
      </c>
      <c r="C1155" s="23" t="s">
        <v>820</v>
      </c>
      <c r="D1155" s="23" t="s">
        <v>821</v>
      </c>
      <c r="E1155" s="23">
        <v>699</v>
      </c>
      <c r="F1155" s="24" t="s">
        <v>3995</v>
      </c>
      <c r="G1155" s="23">
        <v>13420</v>
      </c>
      <c r="H1155" s="24" t="s">
        <v>3996</v>
      </c>
      <c r="I1155" s="24" t="s">
        <v>3997</v>
      </c>
      <c r="J1155" s="24" t="s">
        <v>3998</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3999</v>
      </c>
      <c r="B1156" s="23" t="s">
        <v>3944</v>
      </c>
      <c r="C1156" s="23" t="s">
        <v>825</v>
      </c>
      <c r="D1156" s="23" t="s">
        <v>826</v>
      </c>
      <c r="E1156" s="23">
        <v>368</v>
      </c>
      <c r="F1156" s="24" t="s">
        <v>3945</v>
      </c>
      <c r="G1156" s="23">
        <v>935</v>
      </c>
      <c r="H1156" s="24" t="s">
        <v>4000</v>
      </c>
      <c r="I1156" s="24" t="s">
        <v>3946</v>
      </c>
      <c r="J1156" s="24" t="s">
        <v>3947</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4001</v>
      </c>
      <c r="B1157" s="23" t="s">
        <v>4002</v>
      </c>
      <c r="C1157" s="23" t="s">
        <v>825</v>
      </c>
      <c r="D1157" s="23" t="s">
        <v>826</v>
      </c>
      <c r="E1157" s="23">
        <v>371</v>
      </c>
      <c r="F1157" s="24" t="s">
        <v>4003</v>
      </c>
      <c r="G1157" s="23">
        <v>983</v>
      </c>
      <c r="H1157" s="24" t="s">
        <v>4004</v>
      </c>
      <c r="I1157" s="24" t="s">
        <v>4005</v>
      </c>
      <c r="J1157" s="24" t="s">
        <v>4006</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4007</v>
      </c>
      <c r="B1158" s="23" t="s">
        <v>4008</v>
      </c>
      <c r="C1158" s="23" t="s">
        <v>825</v>
      </c>
      <c r="D1158" s="23" t="s">
        <v>826</v>
      </c>
      <c r="E1158" s="23">
        <v>580</v>
      </c>
      <c r="F1158" s="24" t="s">
        <v>4009</v>
      </c>
      <c r="G1158" s="23">
        <v>2582</v>
      </c>
      <c r="H1158" s="24" t="s">
        <v>4010</v>
      </c>
      <c r="I1158" s="24" t="s">
        <v>4011</v>
      </c>
      <c r="J1158" s="24" t="s">
        <v>4012</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4013</v>
      </c>
      <c r="B1159" s="23" t="s">
        <v>4014</v>
      </c>
      <c r="C1159" s="23" t="s">
        <v>825</v>
      </c>
      <c r="D1159" s="23" t="s">
        <v>826</v>
      </c>
      <c r="E1159" s="23">
        <v>886</v>
      </c>
      <c r="F1159" s="24" t="s">
        <v>4015</v>
      </c>
      <c r="G1159" s="23">
        <v>4985</v>
      </c>
      <c r="H1159" s="24" t="s">
        <v>4016</v>
      </c>
      <c r="I1159" s="24" t="s">
        <v>4017</v>
      </c>
      <c r="J1159" s="24" t="s">
        <v>4018</v>
      </c>
      <c r="K1159" s="23">
        <v>521</v>
      </c>
      <c r="L1159" s="24" t="s">
        <v>4019</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4020</v>
      </c>
      <c r="B1160" s="23" t="s">
        <v>4021</v>
      </c>
      <c r="C1160" s="23" t="s">
        <v>825</v>
      </c>
      <c r="D1160" s="23" t="s">
        <v>826</v>
      </c>
      <c r="E1160" s="23">
        <v>570</v>
      </c>
      <c r="F1160" s="24" t="s">
        <v>4022</v>
      </c>
      <c r="G1160" s="23">
        <v>2479</v>
      </c>
      <c r="H1160" s="24" t="s">
        <v>4023</v>
      </c>
      <c r="I1160" s="24" t="s">
        <v>4024</v>
      </c>
      <c r="J1160" s="24" t="s">
        <v>4025</v>
      </c>
      <c r="K1160" s="23">
        <v>485</v>
      </c>
      <c r="L1160" s="24" t="s">
        <v>4026</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4027</v>
      </c>
      <c r="B1161" s="23" t="s">
        <v>2606</v>
      </c>
      <c r="C1161" s="23" t="s">
        <v>830</v>
      </c>
      <c r="D1161" s="23" t="s">
        <v>831</v>
      </c>
      <c r="E1161" s="23">
        <v>1915</v>
      </c>
      <c r="F1161" s="24" t="s">
        <v>2607</v>
      </c>
      <c r="G1161" s="23">
        <v>22849</v>
      </c>
      <c r="H1161" s="24" t="s">
        <v>4028</v>
      </c>
      <c r="I1161" s="24" t="s">
        <v>4029</v>
      </c>
      <c r="J1161" s="24" t="s">
        <v>2610</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4030</v>
      </c>
      <c r="B1162" s="23" t="s">
        <v>4031</v>
      </c>
      <c r="C1162" s="23" t="s">
        <v>835</v>
      </c>
      <c r="D1162" s="23" t="s">
        <v>836</v>
      </c>
      <c r="E1162" s="23">
        <v>1840</v>
      </c>
      <c r="F1162" s="24" t="s">
        <v>4032</v>
      </c>
      <c r="G1162" s="23">
        <v>21446</v>
      </c>
      <c r="H1162" s="24" t="s">
        <v>4033</v>
      </c>
      <c r="I1162" s="24" t="s">
        <v>2216</v>
      </c>
      <c r="J1162" s="24" t="s">
        <v>4034</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4035</v>
      </c>
      <c r="B1163" s="23" t="s">
        <v>1847</v>
      </c>
      <c r="C1163" s="23" t="s">
        <v>840</v>
      </c>
      <c r="D1163" s="23" t="s">
        <v>841</v>
      </c>
      <c r="E1163" s="23">
        <v>2028</v>
      </c>
      <c r="F1163" s="24" t="s">
        <v>4036</v>
      </c>
      <c r="G1163" s="23">
        <v>19223</v>
      </c>
      <c r="H1163" s="24" t="s">
        <v>4037</v>
      </c>
      <c r="I1163" s="24" t="s">
        <v>4038</v>
      </c>
      <c r="J1163" s="24" t="s">
        <v>1850</v>
      </c>
      <c r="K1163" s="23">
        <v>1631</v>
      </c>
      <c r="L1163" s="24" t="s">
        <v>1851</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4039</v>
      </c>
      <c r="B1164" s="23" t="s">
        <v>2865</v>
      </c>
      <c r="C1164" s="23" t="s">
        <v>845</v>
      </c>
      <c r="D1164" s="23" t="s">
        <v>846</v>
      </c>
      <c r="E1164" s="23">
        <v>505</v>
      </c>
      <c r="F1164" s="24" t="s">
        <v>2866</v>
      </c>
      <c r="G1164" s="23">
        <v>13956</v>
      </c>
      <c r="H1164" s="24" t="s">
        <v>2867</v>
      </c>
      <c r="I1164" s="24" t="s">
        <v>4040</v>
      </c>
      <c r="J1164" s="24" t="s">
        <v>2869</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4039</v>
      </c>
      <c r="B1165" s="23" t="s">
        <v>2865</v>
      </c>
      <c r="C1165" s="23" t="s">
        <v>845</v>
      </c>
      <c r="D1165" s="23" t="s">
        <v>846</v>
      </c>
      <c r="E1165" s="23">
        <v>505</v>
      </c>
      <c r="F1165" s="24" t="s">
        <v>2866</v>
      </c>
      <c r="G1165" s="23">
        <v>13956</v>
      </c>
      <c r="H1165" s="24" t="s">
        <v>2867</v>
      </c>
      <c r="I1165" s="24" t="s">
        <v>4040</v>
      </c>
      <c r="J1165" s="24" t="s">
        <v>2869</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4039</v>
      </c>
      <c r="B1166" s="23" t="s">
        <v>2865</v>
      </c>
      <c r="C1166" s="23" t="s">
        <v>845</v>
      </c>
      <c r="D1166" s="23" t="s">
        <v>846</v>
      </c>
      <c r="E1166" s="23">
        <v>505</v>
      </c>
      <c r="F1166" s="24" t="s">
        <v>2866</v>
      </c>
      <c r="G1166" s="23">
        <v>13956</v>
      </c>
      <c r="H1166" s="24" t="s">
        <v>2867</v>
      </c>
      <c r="I1166" s="24" t="s">
        <v>4040</v>
      </c>
      <c r="J1166" s="24" t="s">
        <v>2869</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4039</v>
      </c>
      <c r="B1167" s="23" t="s">
        <v>2865</v>
      </c>
      <c r="C1167" s="23" t="s">
        <v>845</v>
      </c>
      <c r="D1167" s="23" t="s">
        <v>846</v>
      </c>
      <c r="E1167" s="23">
        <v>505</v>
      </c>
      <c r="F1167" s="24" t="s">
        <v>2866</v>
      </c>
      <c r="G1167" s="23">
        <v>13956</v>
      </c>
      <c r="H1167" s="24" t="s">
        <v>2867</v>
      </c>
      <c r="I1167" s="24" t="s">
        <v>4040</v>
      </c>
      <c r="J1167" s="24" t="s">
        <v>2869</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4039</v>
      </c>
      <c r="B1168" s="23" t="s">
        <v>2865</v>
      </c>
      <c r="C1168" s="23" t="s">
        <v>845</v>
      </c>
      <c r="D1168" s="23" t="s">
        <v>846</v>
      </c>
      <c r="E1168" s="23">
        <v>505</v>
      </c>
      <c r="F1168" s="24" t="s">
        <v>2866</v>
      </c>
      <c r="G1168" s="23">
        <v>13956</v>
      </c>
      <c r="H1168" s="24" t="s">
        <v>2867</v>
      </c>
      <c r="I1168" s="24" t="s">
        <v>4040</v>
      </c>
      <c r="J1168" s="24" t="s">
        <v>2869</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4039</v>
      </c>
      <c r="B1169" s="23" t="s">
        <v>2865</v>
      </c>
      <c r="C1169" s="23" t="s">
        <v>845</v>
      </c>
      <c r="D1169" s="23" t="s">
        <v>846</v>
      </c>
      <c r="E1169" s="23">
        <v>505</v>
      </c>
      <c r="F1169" s="24" t="s">
        <v>2866</v>
      </c>
      <c r="G1169" s="23">
        <v>13958</v>
      </c>
      <c r="H1169" s="24" t="s">
        <v>2872</v>
      </c>
      <c r="I1169" s="24" t="s">
        <v>4041</v>
      </c>
      <c r="J1169" s="24" t="s">
        <v>2869</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4039</v>
      </c>
      <c r="B1170" s="23" t="s">
        <v>2865</v>
      </c>
      <c r="C1170" s="23" t="s">
        <v>845</v>
      </c>
      <c r="D1170" s="23" t="s">
        <v>846</v>
      </c>
      <c r="E1170" s="23">
        <v>505</v>
      </c>
      <c r="F1170" s="24" t="s">
        <v>2866</v>
      </c>
      <c r="G1170" s="23">
        <v>13956</v>
      </c>
      <c r="H1170" s="24" t="s">
        <v>2867</v>
      </c>
      <c r="I1170" s="24" t="s">
        <v>4040</v>
      </c>
      <c r="J1170" s="24" t="s">
        <v>2869</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4039</v>
      </c>
      <c r="B1171" s="23" t="s">
        <v>2865</v>
      </c>
      <c r="C1171" s="23" t="s">
        <v>845</v>
      </c>
      <c r="D1171" s="23" t="s">
        <v>846</v>
      </c>
      <c r="E1171" s="23">
        <v>505</v>
      </c>
      <c r="F1171" s="24" t="s">
        <v>2866</v>
      </c>
      <c r="G1171" s="23">
        <v>13957</v>
      </c>
      <c r="H1171" s="24" t="s">
        <v>2870</v>
      </c>
      <c r="I1171" s="24" t="s">
        <v>4042</v>
      </c>
      <c r="J1171" s="24" t="s">
        <v>2869</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4039</v>
      </c>
      <c r="B1172" s="23" t="s">
        <v>2865</v>
      </c>
      <c r="C1172" s="23" t="s">
        <v>845</v>
      </c>
      <c r="D1172" s="23" t="s">
        <v>846</v>
      </c>
      <c r="E1172" s="23">
        <v>505</v>
      </c>
      <c r="F1172" s="24" t="s">
        <v>2866</v>
      </c>
      <c r="G1172" s="23">
        <v>13958</v>
      </c>
      <c r="H1172" s="24" t="s">
        <v>2872</v>
      </c>
      <c r="I1172" s="24" t="s">
        <v>4041</v>
      </c>
      <c r="J1172" s="24" t="s">
        <v>2869</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4043</v>
      </c>
      <c r="B1173" s="23" t="s">
        <v>2875</v>
      </c>
      <c r="C1173" s="23" t="s">
        <v>845</v>
      </c>
      <c r="D1173" s="23" t="s">
        <v>846</v>
      </c>
      <c r="E1173" s="23">
        <v>525</v>
      </c>
      <c r="F1173" s="24" t="s">
        <v>2876</v>
      </c>
      <c r="G1173" s="23">
        <v>14270</v>
      </c>
      <c r="H1173" s="24" t="s">
        <v>2877</v>
      </c>
      <c r="I1173" s="24" t="s">
        <v>4044</v>
      </c>
      <c r="J1173" s="24" t="s">
        <v>2879</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4043</v>
      </c>
      <c r="B1174" s="23" t="s">
        <v>2875</v>
      </c>
      <c r="C1174" s="23" t="s">
        <v>845</v>
      </c>
      <c r="D1174" s="23" t="s">
        <v>846</v>
      </c>
      <c r="E1174" s="23">
        <v>525</v>
      </c>
      <c r="F1174" s="24" t="s">
        <v>2876</v>
      </c>
      <c r="G1174" s="23">
        <v>14271</v>
      </c>
      <c r="H1174" s="24" t="s">
        <v>2880</v>
      </c>
      <c r="I1174" s="24" t="s">
        <v>4045</v>
      </c>
      <c r="J1174" s="24" t="s">
        <v>2879</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4043</v>
      </c>
      <c r="B1175" s="23" t="s">
        <v>2875</v>
      </c>
      <c r="C1175" s="23" t="s">
        <v>845</v>
      </c>
      <c r="D1175" s="23" t="s">
        <v>846</v>
      </c>
      <c r="E1175" s="23">
        <v>525</v>
      </c>
      <c r="F1175" s="24" t="s">
        <v>2876</v>
      </c>
      <c r="G1175" s="23">
        <v>16795</v>
      </c>
      <c r="H1175" s="24" t="s">
        <v>2882</v>
      </c>
      <c r="I1175" s="24" t="s">
        <v>4046</v>
      </c>
      <c r="J1175" s="24" t="s">
        <v>2879</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4047</v>
      </c>
      <c r="B1176" s="23" t="s">
        <v>4048</v>
      </c>
      <c r="C1176" s="23" t="s">
        <v>851</v>
      </c>
      <c r="D1176" s="23" t="s">
        <v>852</v>
      </c>
      <c r="E1176" s="23">
        <v>410</v>
      </c>
      <c r="F1176" s="24" t="s">
        <v>4049</v>
      </c>
      <c r="G1176" s="23">
        <v>1370</v>
      </c>
      <c r="H1176" s="24" t="s">
        <v>4050</v>
      </c>
      <c r="I1176" s="24" t="s">
        <v>4051</v>
      </c>
      <c r="J1176" s="24" t="s">
        <v>4052</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4047</v>
      </c>
      <c r="B1177" s="23" t="s">
        <v>4048</v>
      </c>
      <c r="C1177" s="23" t="s">
        <v>851</v>
      </c>
      <c r="D1177" s="23" t="s">
        <v>852</v>
      </c>
      <c r="E1177" s="23">
        <v>410</v>
      </c>
      <c r="F1177" s="24" t="s">
        <v>4049</v>
      </c>
      <c r="G1177" s="23">
        <v>1371</v>
      </c>
      <c r="H1177" s="24" t="s">
        <v>4053</v>
      </c>
      <c r="I1177" s="24" t="s">
        <v>4054</v>
      </c>
      <c r="J1177" s="24" t="s">
        <v>4052</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4047</v>
      </c>
      <c r="B1178" s="23" t="s">
        <v>4048</v>
      </c>
      <c r="C1178" s="23" t="s">
        <v>851</v>
      </c>
      <c r="D1178" s="23" t="s">
        <v>852</v>
      </c>
      <c r="E1178" s="23">
        <v>410</v>
      </c>
      <c r="F1178" s="24" t="s">
        <v>4049</v>
      </c>
      <c r="G1178" s="23">
        <v>1371</v>
      </c>
      <c r="H1178" s="24" t="s">
        <v>4053</v>
      </c>
      <c r="I1178" s="24" t="s">
        <v>4054</v>
      </c>
      <c r="J1178" s="24" t="s">
        <v>4052</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4055</v>
      </c>
      <c r="B1179" s="23" t="s">
        <v>2213</v>
      </c>
      <c r="C1179" s="23" t="s">
        <v>856</v>
      </c>
      <c r="D1179" s="23" t="s">
        <v>857</v>
      </c>
      <c r="E1179" s="23">
        <v>1827</v>
      </c>
      <c r="F1179" s="24" t="s">
        <v>2214</v>
      </c>
      <c r="G1179" s="23">
        <v>17818</v>
      </c>
      <c r="H1179" s="24" t="s">
        <v>4056</v>
      </c>
      <c r="I1179" s="24" t="s">
        <v>1717</v>
      </c>
      <c r="J1179" s="24" t="s">
        <v>2217</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4057</v>
      </c>
      <c r="B1180" s="23" t="s">
        <v>2865</v>
      </c>
      <c r="C1180" s="23" t="s">
        <v>861</v>
      </c>
      <c r="D1180" s="23" t="s">
        <v>862</v>
      </c>
      <c r="E1180" s="23">
        <v>505</v>
      </c>
      <c r="F1180" s="24" t="s">
        <v>2866</v>
      </c>
      <c r="G1180" s="23">
        <v>13956</v>
      </c>
      <c r="H1180" s="24" t="s">
        <v>2867</v>
      </c>
      <c r="I1180" s="24" t="s">
        <v>4058</v>
      </c>
      <c r="J1180" s="24" t="s">
        <v>2869</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4057</v>
      </c>
      <c r="B1181" s="23" t="s">
        <v>2865</v>
      </c>
      <c r="C1181" s="23" t="s">
        <v>861</v>
      </c>
      <c r="D1181" s="23" t="s">
        <v>862</v>
      </c>
      <c r="E1181" s="23">
        <v>505</v>
      </c>
      <c r="F1181" s="24" t="s">
        <v>2866</v>
      </c>
      <c r="G1181" s="23">
        <v>13956</v>
      </c>
      <c r="H1181" s="24" t="s">
        <v>2867</v>
      </c>
      <c r="I1181" s="24" t="s">
        <v>4058</v>
      </c>
      <c r="J1181" s="24" t="s">
        <v>2869</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4057</v>
      </c>
      <c r="B1182" s="23" t="s">
        <v>2865</v>
      </c>
      <c r="C1182" s="23" t="s">
        <v>861</v>
      </c>
      <c r="D1182" s="23" t="s">
        <v>862</v>
      </c>
      <c r="E1182" s="23">
        <v>505</v>
      </c>
      <c r="F1182" s="24" t="s">
        <v>2866</v>
      </c>
      <c r="G1182" s="23">
        <v>13957</v>
      </c>
      <c r="H1182" s="24" t="s">
        <v>2870</v>
      </c>
      <c r="I1182" s="24" t="s">
        <v>4059</v>
      </c>
      <c r="J1182" s="24" t="s">
        <v>2869</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4057</v>
      </c>
      <c r="B1183" s="23" t="s">
        <v>2865</v>
      </c>
      <c r="C1183" s="23" t="s">
        <v>861</v>
      </c>
      <c r="D1183" s="23" t="s">
        <v>862</v>
      </c>
      <c r="E1183" s="23">
        <v>505</v>
      </c>
      <c r="F1183" s="24" t="s">
        <v>2866</v>
      </c>
      <c r="G1183" s="23">
        <v>13958</v>
      </c>
      <c r="H1183" s="24" t="s">
        <v>2872</v>
      </c>
      <c r="I1183" s="24" t="s">
        <v>4060</v>
      </c>
      <c r="J1183" s="24" t="s">
        <v>2869</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4061</v>
      </c>
      <c r="B1184" s="23" t="s">
        <v>2875</v>
      </c>
      <c r="C1184" s="23" t="s">
        <v>861</v>
      </c>
      <c r="D1184" s="23" t="s">
        <v>862</v>
      </c>
      <c r="E1184" s="23">
        <v>525</v>
      </c>
      <c r="F1184" s="24" t="s">
        <v>2876</v>
      </c>
      <c r="G1184" s="23">
        <v>14270</v>
      </c>
      <c r="H1184" s="24" t="s">
        <v>2877</v>
      </c>
      <c r="I1184" s="24" t="s">
        <v>4062</v>
      </c>
      <c r="J1184" s="24" t="s">
        <v>2879</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4061</v>
      </c>
      <c r="B1185" s="23" t="s">
        <v>2875</v>
      </c>
      <c r="C1185" s="23" t="s">
        <v>861</v>
      </c>
      <c r="D1185" s="23" t="s">
        <v>862</v>
      </c>
      <c r="E1185" s="23">
        <v>525</v>
      </c>
      <c r="F1185" s="24" t="s">
        <v>2876</v>
      </c>
      <c r="G1185" s="23">
        <v>14271</v>
      </c>
      <c r="H1185" s="24" t="s">
        <v>2880</v>
      </c>
      <c r="I1185" s="24" t="s">
        <v>2881</v>
      </c>
      <c r="J1185" s="24" t="s">
        <v>2879</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4061</v>
      </c>
      <c r="B1186" s="23" t="s">
        <v>2875</v>
      </c>
      <c r="C1186" s="23" t="s">
        <v>861</v>
      </c>
      <c r="D1186" s="23" t="s">
        <v>862</v>
      </c>
      <c r="E1186" s="23">
        <v>525</v>
      </c>
      <c r="F1186" s="24" t="s">
        <v>2876</v>
      </c>
      <c r="G1186" s="23">
        <v>16795</v>
      </c>
      <c r="H1186" s="24" t="s">
        <v>2882</v>
      </c>
      <c r="I1186" s="24" t="s">
        <v>4063</v>
      </c>
      <c r="J1186" s="24" t="s">
        <v>2879</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4064</v>
      </c>
      <c r="B1187" s="23" t="s">
        <v>2389</v>
      </c>
      <c r="C1187" s="23" t="s">
        <v>864</v>
      </c>
      <c r="D1187" s="23" t="s">
        <v>865</v>
      </c>
      <c r="E1187" s="23">
        <v>2029</v>
      </c>
      <c r="F1187" s="24" t="s">
        <v>2390</v>
      </c>
      <c r="G1187" s="23">
        <v>19227</v>
      </c>
      <c r="H1187" s="24" t="s">
        <v>2391</v>
      </c>
      <c r="I1187" s="24" t="s">
        <v>4065</v>
      </c>
      <c r="J1187" s="24" t="s">
        <v>2393</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4064</v>
      </c>
      <c r="B1188" s="23" t="s">
        <v>2389</v>
      </c>
      <c r="C1188" s="23" t="s">
        <v>864</v>
      </c>
      <c r="D1188" s="23" t="s">
        <v>865</v>
      </c>
      <c r="E1188" s="23">
        <v>2029</v>
      </c>
      <c r="F1188" s="24" t="s">
        <v>2390</v>
      </c>
      <c r="G1188" s="23">
        <v>19228</v>
      </c>
      <c r="H1188" s="24" t="s">
        <v>2394</v>
      </c>
      <c r="I1188" s="24" t="s">
        <v>4066</v>
      </c>
      <c r="J1188" s="24" t="s">
        <v>2393</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4067</v>
      </c>
      <c r="B1189" s="23" t="s">
        <v>2760</v>
      </c>
      <c r="C1189" s="23" t="s">
        <v>867</v>
      </c>
      <c r="D1189" s="23" t="s">
        <v>868</v>
      </c>
      <c r="E1189" s="23">
        <v>1841</v>
      </c>
      <c r="F1189" s="24" t="s">
        <v>2761</v>
      </c>
      <c r="G1189" s="23">
        <v>21469</v>
      </c>
      <c r="H1189" s="24" t="s">
        <v>2762</v>
      </c>
      <c r="I1189" s="24" t="s">
        <v>1717</v>
      </c>
      <c r="J1189" s="24" t="s">
        <v>2736</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4068</v>
      </c>
      <c r="B1190" s="23" t="s">
        <v>4069</v>
      </c>
      <c r="C1190" s="23" t="s">
        <v>873</v>
      </c>
      <c r="D1190" s="23" t="s">
        <v>874</v>
      </c>
      <c r="E1190" s="23">
        <v>839</v>
      </c>
      <c r="F1190" s="24" t="s">
        <v>4070</v>
      </c>
      <c r="G1190" s="23">
        <v>14364</v>
      </c>
      <c r="H1190" s="24" t="s">
        <v>4071</v>
      </c>
      <c r="I1190" s="24" t="s">
        <v>4072</v>
      </c>
      <c r="J1190" s="24" t="s">
        <v>4073</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4068</v>
      </c>
      <c r="B1191" s="23" t="s">
        <v>4069</v>
      </c>
      <c r="C1191" s="23" t="s">
        <v>873</v>
      </c>
      <c r="D1191" s="23" t="s">
        <v>874</v>
      </c>
      <c r="E1191" s="23">
        <v>839</v>
      </c>
      <c r="F1191" s="24" t="s">
        <v>4070</v>
      </c>
      <c r="G1191" s="23">
        <v>14365</v>
      </c>
      <c r="H1191" s="24" t="s">
        <v>4074</v>
      </c>
      <c r="I1191" s="24" t="s">
        <v>4075</v>
      </c>
      <c r="J1191" s="24" t="s">
        <v>4073</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4068</v>
      </c>
      <c r="B1192" s="23" t="s">
        <v>4069</v>
      </c>
      <c r="C1192" s="23" t="s">
        <v>873</v>
      </c>
      <c r="D1192" s="23" t="s">
        <v>874</v>
      </c>
      <c r="E1192" s="23">
        <v>839</v>
      </c>
      <c r="F1192" s="24" t="s">
        <v>4070</v>
      </c>
      <c r="G1192" s="23">
        <v>14366</v>
      </c>
      <c r="H1192" s="24" t="s">
        <v>4076</v>
      </c>
      <c r="I1192" s="24" t="s">
        <v>4077</v>
      </c>
      <c r="J1192" s="24" t="s">
        <v>4073</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4068</v>
      </c>
      <c r="B1193" s="23" t="s">
        <v>4069</v>
      </c>
      <c r="C1193" s="23" t="s">
        <v>873</v>
      </c>
      <c r="D1193" s="23" t="s">
        <v>874</v>
      </c>
      <c r="E1193" s="23">
        <v>839</v>
      </c>
      <c r="F1193" s="24" t="s">
        <v>4070</v>
      </c>
      <c r="G1193" s="23">
        <v>14367</v>
      </c>
      <c r="H1193" s="24" t="s">
        <v>4078</v>
      </c>
      <c r="I1193" s="24" t="s">
        <v>4079</v>
      </c>
      <c r="J1193" s="24" t="s">
        <v>4073</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4068</v>
      </c>
      <c r="B1194" s="23" t="s">
        <v>4069</v>
      </c>
      <c r="C1194" s="23" t="s">
        <v>873</v>
      </c>
      <c r="D1194" s="23" t="s">
        <v>874</v>
      </c>
      <c r="E1194" s="23">
        <v>839</v>
      </c>
      <c r="F1194" s="24" t="s">
        <v>4070</v>
      </c>
      <c r="G1194" s="23">
        <v>17247</v>
      </c>
      <c r="H1194" s="24" t="s">
        <v>4080</v>
      </c>
      <c r="I1194" s="24" t="s">
        <v>4081</v>
      </c>
      <c r="J1194" s="24" t="s">
        <v>4073</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4082</v>
      </c>
      <c r="B1195" s="23" t="s">
        <v>2346</v>
      </c>
      <c r="C1195" s="23" t="s">
        <v>878</v>
      </c>
      <c r="D1195" s="23" t="s">
        <v>879</v>
      </c>
      <c r="E1195" s="23">
        <v>645</v>
      </c>
      <c r="F1195" s="24" t="s">
        <v>2347</v>
      </c>
      <c r="G1195" s="23">
        <v>3024</v>
      </c>
      <c r="H1195" s="24" t="s">
        <v>2351</v>
      </c>
      <c r="I1195" s="24" t="s">
        <v>4083</v>
      </c>
      <c r="J1195" s="24" t="s">
        <v>2350</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4082</v>
      </c>
      <c r="B1196" s="23" t="s">
        <v>2346</v>
      </c>
      <c r="C1196" s="23" t="s">
        <v>878</v>
      </c>
      <c r="D1196" s="23" t="s">
        <v>879</v>
      </c>
      <c r="E1196" s="23">
        <v>645</v>
      </c>
      <c r="F1196" s="24" t="s">
        <v>2347</v>
      </c>
      <c r="G1196" s="23">
        <v>3025</v>
      </c>
      <c r="H1196" s="24" t="s">
        <v>2353</v>
      </c>
      <c r="I1196" s="24" t="s">
        <v>4084</v>
      </c>
      <c r="J1196" s="24" t="s">
        <v>2350</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4082</v>
      </c>
      <c r="B1197" s="23" t="s">
        <v>2346</v>
      </c>
      <c r="C1197" s="23" t="s">
        <v>878</v>
      </c>
      <c r="D1197" s="23" t="s">
        <v>879</v>
      </c>
      <c r="E1197" s="23">
        <v>645</v>
      </c>
      <c r="F1197" s="24" t="s">
        <v>2347</v>
      </c>
      <c r="G1197" s="23">
        <v>3021</v>
      </c>
      <c r="H1197" s="24" t="s">
        <v>2348</v>
      </c>
      <c r="I1197" s="24" t="s">
        <v>4085</v>
      </c>
      <c r="J1197" s="24" t="s">
        <v>2350</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4082</v>
      </c>
      <c r="B1198" s="23" t="s">
        <v>2346</v>
      </c>
      <c r="C1198" s="23" t="s">
        <v>878</v>
      </c>
      <c r="D1198" s="23" t="s">
        <v>879</v>
      </c>
      <c r="E1198" s="23">
        <v>645</v>
      </c>
      <c r="F1198" s="24" t="s">
        <v>2347</v>
      </c>
      <c r="G1198" s="23">
        <v>3021</v>
      </c>
      <c r="H1198" s="24" t="s">
        <v>2348</v>
      </c>
      <c r="I1198" s="24" t="s">
        <v>4085</v>
      </c>
      <c r="J1198" s="24" t="s">
        <v>2350</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4082</v>
      </c>
      <c r="B1199" s="23" t="s">
        <v>2346</v>
      </c>
      <c r="C1199" s="23" t="s">
        <v>878</v>
      </c>
      <c r="D1199" s="23" t="s">
        <v>879</v>
      </c>
      <c r="E1199" s="23">
        <v>645</v>
      </c>
      <c r="F1199" s="24" t="s">
        <v>2347</v>
      </c>
      <c r="G1199" s="23">
        <v>3021</v>
      </c>
      <c r="H1199" s="24" t="s">
        <v>2348</v>
      </c>
      <c r="I1199" s="24" t="s">
        <v>4085</v>
      </c>
      <c r="J1199" s="24" t="s">
        <v>2350</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4086</v>
      </c>
      <c r="B1200" s="23" t="s">
        <v>3546</v>
      </c>
      <c r="C1200" s="23" t="s">
        <v>883</v>
      </c>
      <c r="D1200" s="23" t="s">
        <v>884</v>
      </c>
      <c r="E1200" s="23">
        <v>654</v>
      </c>
      <c r="F1200" s="24" t="s">
        <v>3547</v>
      </c>
      <c r="G1200" s="23">
        <v>3105</v>
      </c>
      <c r="H1200" s="24" t="s">
        <v>4087</v>
      </c>
      <c r="I1200" s="24" t="s">
        <v>4088</v>
      </c>
      <c r="J1200" s="24" t="s">
        <v>3550</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4086</v>
      </c>
      <c r="B1201" s="23" t="s">
        <v>3546</v>
      </c>
      <c r="C1201" s="23" t="s">
        <v>883</v>
      </c>
      <c r="D1201" s="23" t="s">
        <v>884</v>
      </c>
      <c r="E1201" s="23">
        <v>654</v>
      </c>
      <c r="F1201" s="24" t="s">
        <v>3547</v>
      </c>
      <c r="G1201" s="23">
        <v>3107</v>
      </c>
      <c r="H1201" s="24" t="s">
        <v>3553</v>
      </c>
      <c r="I1201" s="24" t="s">
        <v>4089</v>
      </c>
      <c r="J1201" s="24" t="s">
        <v>3550</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4086</v>
      </c>
      <c r="B1202" s="23" t="s">
        <v>3546</v>
      </c>
      <c r="C1202" s="23" t="s">
        <v>883</v>
      </c>
      <c r="D1202" s="23" t="s">
        <v>884</v>
      </c>
      <c r="E1202" s="23">
        <v>654</v>
      </c>
      <c r="F1202" s="24" t="s">
        <v>3547</v>
      </c>
      <c r="G1202" s="23">
        <v>3110</v>
      </c>
      <c r="H1202" s="24" t="s">
        <v>3551</v>
      </c>
      <c r="I1202" s="24" t="s">
        <v>4090</v>
      </c>
      <c r="J1202" s="24" t="s">
        <v>3550</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4086</v>
      </c>
      <c r="B1203" s="23" t="s">
        <v>3546</v>
      </c>
      <c r="C1203" s="23" t="s">
        <v>883</v>
      </c>
      <c r="D1203" s="23" t="s">
        <v>884</v>
      </c>
      <c r="E1203" s="23">
        <v>654</v>
      </c>
      <c r="F1203" s="24" t="s">
        <v>3547</v>
      </c>
      <c r="G1203" s="23">
        <v>3109</v>
      </c>
      <c r="H1203" s="24" t="s">
        <v>3548</v>
      </c>
      <c r="I1203" s="24" t="s">
        <v>4091</v>
      </c>
      <c r="J1203" s="24" t="s">
        <v>3550</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4092</v>
      </c>
      <c r="B1204" s="23" t="s">
        <v>3517</v>
      </c>
      <c r="C1204" s="23" t="s">
        <v>883</v>
      </c>
      <c r="D1204" s="23" t="s">
        <v>884</v>
      </c>
      <c r="E1204" s="23">
        <v>638</v>
      </c>
      <c r="F1204" s="24" t="s">
        <v>3518</v>
      </c>
      <c r="G1204" s="23">
        <v>2962</v>
      </c>
      <c r="H1204" s="24" t="s">
        <v>3526</v>
      </c>
      <c r="I1204" s="24" t="s">
        <v>4093</v>
      </c>
      <c r="J1204" s="24" t="s">
        <v>3521</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4094</v>
      </c>
      <c r="B1205" s="23" t="s">
        <v>3517</v>
      </c>
      <c r="C1205" s="23" t="s">
        <v>888</v>
      </c>
      <c r="D1205" s="23" t="s">
        <v>889</v>
      </c>
      <c r="E1205" s="23">
        <v>638</v>
      </c>
      <c r="F1205" s="24" t="s">
        <v>3518</v>
      </c>
      <c r="G1205" s="23">
        <v>2962</v>
      </c>
      <c r="H1205" s="24" t="s">
        <v>3526</v>
      </c>
      <c r="I1205" s="24" t="s">
        <v>4095</v>
      </c>
      <c r="J1205" s="24" t="s">
        <v>3521</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4096</v>
      </c>
      <c r="B1206" s="23" t="s">
        <v>3546</v>
      </c>
      <c r="C1206" s="23" t="s">
        <v>888</v>
      </c>
      <c r="D1206" s="23" t="s">
        <v>889</v>
      </c>
      <c r="E1206" s="23">
        <v>654</v>
      </c>
      <c r="F1206" s="24" t="s">
        <v>3547</v>
      </c>
      <c r="G1206" s="23">
        <v>3107</v>
      </c>
      <c r="H1206" s="24" t="s">
        <v>3553</v>
      </c>
      <c r="I1206" s="24" t="s">
        <v>3554</v>
      </c>
      <c r="J1206" s="24" t="s">
        <v>3550</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4096</v>
      </c>
      <c r="B1207" s="23" t="s">
        <v>3546</v>
      </c>
      <c r="C1207" s="23" t="s">
        <v>888</v>
      </c>
      <c r="D1207" s="23" t="s">
        <v>889</v>
      </c>
      <c r="E1207" s="23">
        <v>654</v>
      </c>
      <c r="F1207" s="24" t="s">
        <v>3547</v>
      </c>
      <c r="G1207" s="23">
        <v>3108</v>
      </c>
      <c r="H1207" s="24" t="s">
        <v>3555</v>
      </c>
      <c r="I1207" s="24" t="s">
        <v>4097</v>
      </c>
      <c r="J1207" s="24" t="s">
        <v>3550</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4096</v>
      </c>
      <c r="B1208" s="23" t="s">
        <v>3546</v>
      </c>
      <c r="C1208" s="23" t="s">
        <v>888</v>
      </c>
      <c r="D1208" s="23" t="s">
        <v>889</v>
      </c>
      <c r="E1208" s="23">
        <v>654</v>
      </c>
      <c r="F1208" s="24" t="s">
        <v>3547</v>
      </c>
      <c r="G1208" s="23">
        <v>3109</v>
      </c>
      <c r="H1208" s="24" t="s">
        <v>3548</v>
      </c>
      <c r="I1208" s="24" t="s">
        <v>3549</v>
      </c>
      <c r="J1208" s="24" t="s">
        <v>3550</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4096</v>
      </c>
      <c r="B1209" s="23" t="s">
        <v>3546</v>
      </c>
      <c r="C1209" s="23" t="s">
        <v>888</v>
      </c>
      <c r="D1209" s="23" t="s">
        <v>889</v>
      </c>
      <c r="E1209" s="23">
        <v>654</v>
      </c>
      <c r="F1209" s="24" t="s">
        <v>3547</v>
      </c>
      <c r="G1209" s="23">
        <v>3110</v>
      </c>
      <c r="H1209" s="24" t="s">
        <v>3551</v>
      </c>
      <c r="I1209" s="24" t="s">
        <v>3552</v>
      </c>
      <c r="J1209" s="24" t="s">
        <v>3550</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4098</v>
      </c>
      <c r="B1210" s="23" t="s">
        <v>2248</v>
      </c>
      <c r="C1210" s="23" t="s">
        <v>890</v>
      </c>
      <c r="D1210" s="23" t="s">
        <v>891</v>
      </c>
      <c r="E1210" s="23">
        <v>853</v>
      </c>
      <c r="F1210" s="24" t="s">
        <v>2249</v>
      </c>
      <c r="G1210" s="23">
        <v>30697</v>
      </c>
      <c r="H1210" s="24" t="s">
        <v>2253</v>
      </c>
      <c r="I1210" s="24" t="s">
        <v>2254</v>
      </c>
      <c r="J1210" s="24" t="s">
        <v>2252</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4098</v>
      </c>
      <c r="B1211" s="23" t="s">
        <v>2248</v>
      </c>
      <c r="C1211" s="23" t="s">
        <v>890</v>
      </c>
      <c r="D1211" s="23" t="s">
        <v>891</v>
      </c>
      <c r="E1211" s="23">
        <v>853</v>
      </c>
      <c r="F1211" s="24" t="s">
        <v>2249</v>
      </c>
      <c r="G1211" s="23">
        <v>30698</v>
      </c>
      <c r="H1211" s="24" t="s">
        <v>2250</v>
      </c>
      <c r="I1211" s="24" t="s">
        <v>3566</v>
      </c>
      <c r="J1211" s="24" t="s">
        <v>2252</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4099</v>
      </c>
      <c r="B1212" s="23" t="s">
        <v>2256</v>
      </c>
      <c r="C1212" s="23" t="s">
        <v>890</v>
      </c>
      <c r="D1212" s="23" t="s">
        <v>891</v>
      </c>
      <c r="E1212" s="23">
        <v>935</v>
      </c>
      <c r="F1212" s="24" t="s">
        <v>2257</v>
      </c>
      <c r="G1212" s="23">
        <v>7383</v>
      </c>
      <c r="H1212" s="24" t="s">
        <v>2258</v>
      </c>
      <c r="I1212" s="24" t="s">
        <v>2259</v>
      </c>
      <c r="J1212" s="24" t="s">
        <v>2260</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4100</v>
      </c>
      <c r="B1213" s="23" t="s">
        <v>3869</v>
      </c>
      <c r="C1213" s="23" t="s">
        <v>895</v>
      </c>
      <c r="D1213" s="23" t="s">
        <v>896</v>
      </c>
      <c r="E1213" s="23">
        <v>632</v>
      </c>
      <c r="F1213" s="24" t="s">
        <v>3870</v>
      </c>
      <c r="G1213" s="23">
        <v>2927</v>
      </c>
      <c r="H1213" s="24" t="s">
        <v>3871</v>
      </c>
      <c r="I1213" s="24" t="s">
        <v>3872</v>
      </c>
      <c r="J1213" s="24" t="s">
        <v>3873</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4100</v>
      </c>
      <c r="B1214" s="23" t="s">
        <v>3869</v>
      </c>
      <c r="C1214" s="23" t="s">
        <v>895</v>
      </c>
      <c r="D1214" s="23" t="s">
        <v>896</v>
      </c>
      <c r="E1214" s="23">
        <v>632</v>
      </c>
      <c r="F1214" s="24" t="s">
        <v>3870</v>
      </c>
      <c r="G1214" s="23">
        <v>2928</v>
      </c>
      <c r="H1214" s="24" t="s">
        <v>3875</v>
      </c>
      <c r="I1214" s="24" t="s">
        <v>3183</v>
      </c>
      <c r="J1214" s="24" t="s">
        <v>3873</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4101</v>
      </c>
      <c r="B1215" s="23" t="s">
        <v>3878</v>
      </c>
      <c r="C1215" s="23" t="s">
        <v>895</v>
      </c>
      <c r="D1215" s="23" t="s">
        <v>896</v>
      </c>
      <c r="E1215" s="23">
        <v>632</v>
      </c>
      <c r="F1215" s="24" t="s">
        <v>3870</v>
      </c>
      <c r="G1215" s="23">
        <v>2925</v>
      </c>
      <c r="H1215" s="24" t="s">
        <v>4102</v>
      </c>
      <c r="I1215" s="24" t="s">
        <v>4103</v>
      </c>
      <c r="J1215" s="24" t="s">
        <v>3880</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4104</v>
      </c>
      <c r="B1216" s="23" t="s">
        <v>3291</v>
      </c>
      <c r="C1216" s="23" t="s">
        <v>900</v>
      </c>
      <c r="D1216" s="23" t="s">
        <v>901</v>
      </c>
      <c r="E1216" s="23">
        <v>685</v>
      </c>
      <c r="F1216" s="24" t="s">
        <v>3292</v>
      </c>
      <c r="G1216" s="23">
        <v>3510</v>
      </c>
      <c r="H1216" s="24" t="s">
        <v>904</v>
      </c>
      <c r="I1216" s="24" t="s">
        <v>3298</v>
      </c>
      <c r="J1216" s="24" t="s">
        <v>3295</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4104</v>
      </c>
      <c r="B1217" s="23" t="s">
        <v>3291</v>
      </c>
      <c r="C1217" s="23" t="s">
        <v>900</v>
      </c>
      <c r="D1217" s="23" t="s">
        <v>901</v>
      </c>
      <c r="E1217" s="23">
        <v>685</v>
      </c>
      <c r="F1217" s="24" t="s">
        <v>3292</v>
      </c>
      <c r="G1217" s="23">
        <v>3504</v>
      </c>
      <c r="H1217" s="24" t="s">
        <v>3306</v>
      </c>
      <c r="I1217" s="24" t="s">
        <v>2263</v>
      </c>
      <c r="J1217" s="24" t="s">
        <v>3295</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4104</v>
      </c>
      <c r="B1218" s="23" t="s">
        <v>3291</v>
      </c>
      <c r="C1218" s="23" t="s">
        <v>900</v>
      </c>
      <c r="D1218" s="23" t="s">
        <v>901</v>
      </c>
      <c r="E1218" s="23">
        <v>685</v>
      </c>
      <c r="F1218" s="24" t="s">
        <v>3292</v>
      </c>
      <c r="G1218" s="23">
        <v>3476</v>
      </c>
      <c r="H1218" s="24" t="s">
        <v>3302</v>
      </c>
      <c r="I1218" s="24" t="s">
        <v>4105</v>
      </c>
      <c r="J1218" s="24" t="s">
        <v>3295</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4104</v>
      </c>
      <c r="B1219" s="23" t="s">
        <v>3291</v>
      </c>
      <c r="C1219" s="23" t="s">
        <v>900</v>
      </c>
      <c r="D1219" s="23" t="s">
        <v>901</v>
      </c>
      <c r="E1219" s="23">
        <v>685</v>
      </c>
      <c r="F1219" s="24" t="s">
        <v>3292</v>
      </c>
      <c r="G1219" s="23">
        <v>3476</v>
      </c>
      <c r="H1219" s="24" t="s">
        <v>3302</v>
      </c>
      <c r="I1219" s="24" t="s">
        <v>4106</v>
      </c>
      <c r="J1219" s="24" t="s">
        <v>3295</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4107</v>
      </c>
      <c r="B1220" s="23" t="s">
        <v>2954</v>
      </c>
      <c r="C1220" s="23" t="s">
        <v>905</v>
      </c>
      <c r="D1220" s="23" t="s">
        <v>906</v>
      </c>
      <c r="E1220" s="23">
        <v>1989</v>
      </c>
      <c r="F1220" s="24" t="s">
        <v>2955</v>
      </c>
      <c r="G1220" s="23">
        <v>23205</v>
      </c>
      <c r="H1220" s="24" t="s">
        <v>2957</v>
      </c>
      <c r="I1220" s="24" t="s">
        <v>4038</v>
      </c>
      <c r="J1220" s="24" t="s">
        <v>2413</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4108</v>
      </c>
      <c r="B1221" s="23" t="s">
        <v>3477</v>
      </c>
      <c r="C1221" s="23" t="s">
        <v>910</v>
      </c>
      <c r="D1221" s="23" t="s">
        <v>911</v>
      </c>
      <c r="E1221" s="23">
        <v>582</v>
      </c>
      <c r="F1221" s="24" t="s">
        <v>4109</v>
      </c>
      <c r="G1221" s="23">
        <v>2666</v>
      </c>
      <c r="H1221" s="24" t="s">
        <v>4110</v>
      </c>
      <c r="I1221" s="24" t="s">
        <v>4111</v>
      </c>
      <c r="J1221" s="24" t="s">
        <v>3481</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4112</v>
      </c>
      <c r="B1222" s="23" t="s">
        <v>3903</v>
      </c>
      <c r="C1222" s="23" t="s">
        <v>915</v>
      </c>
      <c r="D1222" s="23" t="s">
        <v>916</v>
      </c>
      <c r="E1222" s="23">
        <v>362</v>
      </c>
      <c r="F1222" s="24" t="s">
        <v>3904</v>
      </c>
      <c r="G1222" s="23">
        <v>1026</v>
      </c>
      <c r="H1222" s="24" t="s">
        <v>3905</v>
      </c>
      <c r="I1222" s="24" t="s">
        <v>4113</v>
      </c>
      <c r="J1222" s="24" t="s">
        <v>3907</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4112</v>
      </c>
      <c r="B1223" s="23" t="s">
        <v>3903</v>
      </c>
      <c r="C1223" s="23" t="s">
        <v>915</v>
      </c>
      <c r="D1223" s="23" t="s">
        <v>916</v>
      </c>
      <c r="E1223" s="23">
        <v>362</v>
      </c>
      <c r="F1223" s="24" t="s">
        <v>3904</v>
      </c>
      <c r="G1223" s="23">
        <v>1026</v>
      </c>
      <c r="H1223" s="24" t="s">
        <v>3905</v>
      </c>
      <c r="I1223" s="24" t="s">
        <v>4113</v>
      </c>
      <c r="J1223" s="24" t="s">
        <v>3907</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4112</v>
      </c>
      <c r="B1224" s="23" t="s">
        <v>3903</v>
      </c>
      <c r="C1224" s="23" t="s">
        <v>915</v>
      </c>
      <c r="D1224" s="23" t="s">
        <v>916</v>
      </c>
      <c r="E1224" s="23">
        <v>362</v>
      </c>
      <c r="F1224" s="24" t="s">
        <v>3904</v>
      </c>
      <c r="G1224" s="23">
        <v>1026</v>
      </c>
      <c r="H1224" s="24" t="s">
        <v>3905</v>
      </c>
      <c r="I1224" s="24" t="s">
        <v>4113</v>
      </c>
      <c r="J1224" s="24" t="s">
        <v>3907</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4112</v>
      </c>
      <c r="B1225" s="23" t="s">
        <v>3903</v>
      </c>
      <c r="C1225" s="23" t="s">
        <v>915</v>
      </c>
      <c r="D1225" s="23" t="s">
        <v>916</v>
      </c>
      <c r="E1225" s="23">
        <v>362</v>
      </c>
      <c r="F1225" s="24" t="s">
        <v>3904</v>
      </c>
      <c r="G1225" s="23">
        <v>1026</v>
      </c>
      <c r="H1225" s="24" t="s">
        <v>3905</v>
      </c>
      <c r="I1225" s="24" t="s">
        <v>4113</v>
      </c>
      <c r="J1225" s="24" t="s">
        <v>3907</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4112</v>
      </c>
      <c r="B1226" s="23" t="s">
        <v>3903</v>
      </c>
      <c r="C1226" s="23" t="s">
        <v>915</v>
      </c>
      <c r="D1226" s="23" t="s">
        <v>916</v>
      </c>
      <c r="E1226" s="23">
        <v>362</v>
      </c>
      <c r="F1226" s="24" t="s">
        <v>3904</v>
      </c>
      <c r="G1226" s="23">
        <v>1026</v>
      </c>
      <c r="H1226" s="24" t="s">
        <v>3905</v>
      </c>
      <c r="I1226" s="24" t="s">
        <v>4113</v>
      </c>
      <c r="J1226" s="24" t="s">
        <v>3907</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4112</v>
      </c>
      <c r="B1227" s="23" t="s">
        <v>3903</v>
      </c>
      <c r="C1227" s="23" t="s">
        <v>915</v>
      </c>
      <c r="D1227" s="23" t="s">
        <v>916</v>
      </c>
      <c r="E1227" s="23">
        <v>362</v>
      </c>
      <c r="F1227" s="24" t="s">
        <v>3904</v>
      </c>
      <c r="G1227" s="23">
        <v>1026</v>
      </c>
      <c r="H1227" s="24" t="s">
        <v>3905</v>
      </c>
      <c r="I1227" s="24" t="s">
        <v>4113</v>
      </c>
      <c r="J1227" s="24" t="s">
        <v>3907</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4112</v>
      </c>
      <c r="B1228" s="23" t="s">
        <v>3903</v>
      </c>
      <c r="C1228" s="23" t="s">
        <v>915</v>
      </c>
      <c r="D1228" s="23" t="s">
        <v>916</v>
      </c>
      <c r="E1228" s="23">
        <v>362</v>
      </c>
      <c r="F1228" s="24" t="s">
        <v>3904</v>
      </c>
      <c r="G1228" s="23">
        <v>1026</v>
      </c>
      <c r="H1228" s="24" t="s">
        <v>3905</v>
      </c>
      <c r="I1228" s="24" t="s">
        <v>4113</v>
      </c>
      <c r="J1228" s="24" t="s">
        <v>3907</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4112</v>
      </c>
      <c r="B1229" s="23" t="s">
        <v>3903</v>
      </c>
      <c r="C1229" s="23" t="s">
        <v>915</v>
      </c>
      <c r="D1229" s="23" t="s">
        <v>916</v>
      </c>
      <c r="E1229" s="23">
        <v>362</v>
      </c>
      <c r="F1229" s="24" t="s">
        <v>3904</v>
      </c>
      <c r="G1229" s="23">
        <v>1026</v>
      </c>
      <c r="H1229" s="24" t="s">
        <v>3905</v>
      </c>
      <c r="I1229" s="24" t="s">
        <v>4113</v>
      </c>
      <c r="J1229" s="24" t="s">
        <v>3907</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4112</v>
      </c>
      <c r="B1230" s="23" t="s">
        <v>3903</v>
      </c>
      <c r="C1230" s="23" t="s">
        <v>915</v>
      </c>
      <c r="D1230" s="23" t="s">
        <v>916</v>
      </c>
      <c r="E1230" s="23">
        <v>362</v>
      </c>
      <c r="F1230" s="24" t="s">
        <v>3904</v>
      </c>
      <c r="G1230" s="23">
        <v>1026</v>
      </c>
      <c r="H1230" s="24" t="s">
        <v>3905</v>
      </c>
      <c r="I1230" s="24" t="s">
        <v>4113</v>
      </c>
      <c r="J1230" s="24" t="s">
        <v>3907</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4112</v>
      </c>
      <c r="B1231" s="23" t="s">
        <v>3903</v>
      </c>
      <c r="C1231" s="23" t="s">
        <v>915</v>
      </c>
      <c r="D1231" s="23" t="s">
        <v>916</v>
      </c>
      <c r="E1231" s="23">
        <v>362</v>
      </c>
      <c r="F1231" s="24" t="s">
        <v>3904</v>
      </c>
      <c r="G1231" s="23">
        <v>1026</v>
      </c>
      <c r="H1231" s="24" t="s">
        <v>3905</v>
      </c>
      <c r="I1231" s="24" t="s">
        <v>4113</v>
      </c>
      <c r="J1231" s="24" t="s">
        <v>3907</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4112</v>
      </c>
      <c r="B1232" s="23" t="s">
        <v>3903</v>
      </c>
      <c r="C1232" s="23" t="s">
        <v>915</v>
      </c>
      <c r="D1232" s="23" t="s">
        <v>916</v>
      </c>
      <c r="E1232" s="23">
        <v>362</v>
      </c>
      <c r="F1232" s="24" t="s">
        <v>3904</v>
      </c>
      <c r="G1232" s="23">
        <v>1030</v>
      </c>
      <c r="H1232" s="24" t="s">
        <v>3921</v>
      </c>
      <c r="I1232" s="24" t="s">
        <v>4114</v>
      </c>
      <c r="J1232" s="24" t="s">
        <v>3907</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4112</v>
      </c>
      <c r="B1233" s="23" t="s">
        <v>3903</v>
      </c>
      <c r="C1233" s="23" t="s">
        <v>915</v>
      </c>
      <c r="D1233" s="23" t="s">
        <v>916</v>
      </c>
      <c r="E1233" s="23">
        <v>362</v>
      </c>
      <c r="F1233" s="24" t="s">
        <v>3904</v>
      </c>
      <c r="G1233" s="23">
        <v>1030</v>
      </c>
      <c r="H1233" s="24" t="s">
        <v>3921</v>
      </c>
      <c r="I1233" s="24" t="s">
        <v>4114</v>
      </c>
      <c r="J1233" s="24" t="s">
        <v>3907</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4112</v>
      </c>
      <c r="B1234" s="23" t="s">
        <v>3903</v>
      </c>
      <c r="C1234" s="23" t="s">
        <v>915</v>
      </c>
      <c r="D1234" s="23" t="s">
        <v>916</v>
      </c>
      <c r="E1234" s="23">
        <v>362</v>
      </c>
      <c r="F1234" s="24" t="s">
        <v>3904</v>
      </c>
      <c r="G1234" s="23">
        <v>1030</v>
      </c>
      <c r="H1234" s="24" t="s">
        <v>3921</v>
      </c>
      <c r="I1234" s="24" t="s">
        <v>4114</v>
      </c>
      <c r="J1234" s="24" t="s">
        <v>3907</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4112</v>
      </c>
      <c r="B1235" s="23" t="s">
        <v>3903</v>
      </c>
      <c r="C1235" s="23" t="s">
        <v>915</v>
      </c>
      <c r="D1235" s="23" t="s">
        <v>916</v>
      </c>
      <c r="E1235" s="23">
        <v>362</v>
      </c>
      <c r="F1235" s="24" t="s">
        <v>3904</v>
      </c>
      <c r="G1235" s="23">
        <v>1030</v>
      </c>
      <c r="H1235" s="24" t="s">
        <v>3921</v>
      </c>
      <c r="I1235" s="24" t="s">
        <v>4114</v>
      </c>
      <c r="J1235" s="24" t="s">
        <v>3907</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4115</v>
      </c>
      <c r="B1236" s="23" t="s">
        <v>3894</v>
      </c>
      <c r="C1236" s="23" t="s">
        <v>920</v>
      </c>
      <c r="D1236" s="23" t="s">
        <v>921</v>
      </c>
      <c r="E1236" s="23">
        <v>1631</v>
      </c>
      <c r="F1236" s="24" t="s">
        <v>3895</v>
      </c>
      <c r="G1236" s="23">
        <v>14971</v>
      </c>
      <c r="H1236" s="24" t="s">
        <v>3896</v>
      </c>
      <c r="I1236" s="24" t="s">
        <v>3897</v>
      </c>
      <c r="J1236" s="24" t="s">
        <v>3898</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4115</v>
      </c>
      <c r="B1237" s="23" t="s">
        <v>3894</v>
      </c>
      <c r="C1237" s="23" t="s">
        <v>920</v>
      </c>
      <c r="D1237" s="23" t="s">
        <v>921</v>
      </c>
      <c r="E1237" s="23">
        <v>1631</v>
      </c>
      <c r="F1237" s="24" t="s">
        <v>3895</v>
      </c>
      <c r="G1237" s="23">
        <v>14971</v>
      </c>
      <c r="H1237" s="24" t="s">
        <v>3896</v>
      </c>
      <c r="I1237" s="24" t="s">
        <v>3897</v>
      </c>
      <c r="J1237" s="24" t="s">
        <v>3898</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4115</v>
      </c>
      <c r="B1238" s="23" t="s">
        <v>3894</v>
      </c>
      <c r="C1238" s="23" t="s">
        <v>920</v>
      </c>
      <c r="D1238" s="23" t="s">
        <v>921</v>
      </c>
      <c r="E1238" s="23">
        <v>1631</v>
      </c>
      <c r="F1238" s="24" t="s">
        <v>3895</v>
      </c>
      <c r="G1238" s="23">
        <v>14972</v>
      </c>
      <c r="H1238" s="24" t="s">
        <v>3908</v>
      </c>
      <c r="I1238" s="24" t="s">
        <v>3909</v>
      </c>
      <c r="J1238" s="24" t="s">
        <v>3898</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4115</v>
      </c>
      <c r="B1239" s="23" t="s">
        <v>3894</v>
      </c>
      <c r="C1239" s="23" t="s">
        <v>920</v>
      </c>
      <c r="D1239" s="23" t="s">
        <v>921</v>
      </c>
      <c r="E1239" s="23">
        <v>1631</v>
      </c>
      <c r="F1239" s="24" t="s">
        <v>3895</v>
      </c>
      <c r="G1239" s="23">
        <v>14972</v>
      </c>
      <c r="H1239" s="24" t="s">
        <v>3908</v>
      </c>
      <c r="I1239" s="24" t="s">
        <v>3909</v>
      </c>
      <c r="J1239" s="24" t="s">
        <v>3898</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4116</v>
      </c>
      <c r="B1240" s="23" t="s">
        <v>3903</v>
      </c>
      <c r="C1240" s="23" t="s">
        <v>920</v>
      </c>
      <c r="D1240" s="23" t="s">
        <v>921</v>
      </c>
      <c r="E1240" s="23">
        <v>362</v>
      </c>
      <c r="F1240" s="24" t="s">
        <v>3904</v>
      </c>
      <c r="G1240" s="23">
        <v>1026</v>
      </c>
      <c r="H1240" s="24" t="s">
        <v>3905</v>
      </c>
      <c r="I1240" s="24" t="s">
        <v>4113</v>
      </c>
      <c r="J1240" s="24" t="s">
        <v>3907</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4116</v>
      </c>
      <c r="B1241" s="23" t="s">
        <v>3903</v>
      </c>
      <c r="C1241" s="23" t="s">
        <v>920</v>
      </c>
      <c r="D1241" s="23" t="s">
        <v>921</v>
      </c>
      <c r="E1241" s="23">
        <v>362</v>
      </c>
      <c r="F1241" s="24" t="s">
        <v>3904</v>
      </c>
      <c r="G1241" s="23">
        <v>1026</v>
      </c>
      <c r="H1241" s="24" t="s">
        <v>3905</v>
      </c>
      <c r="I1241" s="24" t="s">
        <v>4113</v>
      </c>
      <c r="J1241" s="24" t="s">
        <v>3907</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4116</v>
      </c>
      <c r="B1242" s="23" t="s">
        <v>3903</v>
      </c>
      <c r="C1242" s="23" t="s">
        <v>920</v>
      </c>
      <c r="D1242" s="23" t="s">
        <v>921</v>
      </c>
      <c r="E1242" s="23">
        <v>362</v>
      </c>
      <c r="F1242" s="24" t="s">
        <v>3904</v>
      </c>
      <c r="G1242" s="23">
        <v>1026</v>
      </c>
      <c r="H1242" s="24" t="s">
        <v>3905</v>
      </c>
      <c r="I1242" s="24" t="s">
        <v>4113</v>
      </c>
      <c r="J1242" s="24" t="s">
        <v>3907</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4116</v>
      </c>
      <c r="B1243" s="23" t="s">
        <v>3903</v>
      </c>
      <c r="C1243" s="23" t="s">
        <v>920</v>
      </c>
      <c r="D1243" s="23" t="s">
        <v>921</v>
      </c>
      <c r="E1243" s="23">
        <v>362</v>
      </c>
      <c r="F1243" s="24" t="s">
        <v>3904</v>
      </c>
      <c r="G1243" s="23">
        <v>1026</v>
      </c>
      <c r="H1243" s="24" t="s">
        <v>3905</v>
      </c>
      <c r="I1243" s="24" t="s">
        <v>4113</v>
      </c>
      <c r="J1243" s="24" t="s">
        <v>3907</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4116</v>
      </c>
      <c r="B1244" s="23" t="s">
        <v>3903</v>
      </c>
      <c r="C1244" s="23" t="s">
        <v>920</v>
      </c>
      <c r="D1244" s="23" t="s">
        <v>921</v>
      </c>
      <c r="E1244" s="23">
        <v>362</v>
      </c>
      <c r="F1244" s="24" t="s">
        <v>3904</v>
      </c>
      <c r="G1244" s="23">
        <v>1026</v>
      </c>
      <c r="H1244" s="24" t="s">
        <v>3905</v>
      </c>
      <c r="I1244" s="24" t="s">
        <v>4113</v>
      </c>
      <c r="J1244" s="24" t="s">
        <v>3907</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4116</v>
      </c>
      <c r="B1245" s="23" t="s">
        <v>3903</v>
      </c>
      <c r="C1245" s="23" t="s">
        <v>920</v>
      </c>
      <c r="D1245" s="23" t="s">
        <v>921</v>
      </c>
      <c r="E1245" s="23">
        <v>362</v>
      </c>
      <c r="F1245" s="24" t="s">
        <v>3904</v>
      </c>
      <c r="G1245" s="23">
        <v>1026</v>
      </c>
      <c r="H1245" s="24" t="s">
        <v>3905</v>
      </c>
      <c r="I1245" s="24" t="s">
        <v>4113</v>
      </c>
      <c r="J1245" s="24" t="s">
        <v>3907</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4116</v>
      </c>
      <c r="B1246" s="23" t="s">
        <v>3903</v>
      </c>
      <c r="C1246" s="23" t="s">
        <v>920</v>
      </c>
      <c r="D1246" s="23" t="s">
        <v>921</v>
      </c>
      <c r="E1246" s="23">
        <v>362</v>
      </c>
      <c r="F1246" s="24" t="s">
        <v>3904</v>
      </c>
      <c r="G1246" s="23">
        <v>1026</v>
      </c>
      <c r="H1246" s="24" t="s">
        <v>3905</v>
      </c>
      <c r="I1246" s="24" t="s">
        <v>4113</v>
      </c>
      <c r="J1246" s="24" t="s">
        <v>3907</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4116</v>
      </c>
      <c r="B1247" s="23" t="s">
        <v>3903</v>
      </c>
      <c r="C1247" s="23" t="s">
        <v>920</v>
      </c>
      <c r="D1247" s="23" t="s">
        <v>921</v>
      </c>
      <c r="E1247" s="23">
        <v>362</v>
      </c>
      <c r="F1247" s="24" t="s">
        <v>3904</v>
      </c>
      <c r="G1247" s="23">
        <v>1030</v>
      </c>
      <c r="H1247" s="24" t="s">
        <v>3921</v>
      </c>
      <c r="I1247" s="24" t="s">
        <v>4114</v>
      </c>
      <c r="J1247" s="24" t="s">
        <v>3907</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4117</v>
      </c>
      <c r="B1248" s="23" t="s">
        <v>3926</v>
      </c>
      <c r="C1248" s="23" t="s">
        <v>920</v>
      </c>
      <c r="D1248" s="23" t="s">
        <v>921</v>
      </c>
      <c r="E1248" s="23">
        <v>415</v>
      </c>
      <c r="F1248" s="24" t="s">
        <v>3927</v>
      </c>
      <c r="G1248" s="23">
        <v>1658</v>
      </c>
      <c r="H1248" s="24" t="s">
        <v>3928</v>
      </c>
      <c r="I1248" s="24" t="s">
        <v>4118</v>
      </c>
      <c r="J1248" s="24" t="s">
        <v>3930</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4117</v>
      </c>
      <c r="B1249" s="23" t="s">
        <v>3926</v>
      </c>
      <c r="C1249" s="23" t="s">
        <v>920</v>
      </c>
      <c r="D1249" s="23" t="s">
        <v>921</v>
      </c>
      <c r="E1249" s="23">
        <v>415</v>
      </c>
      <c r="F1249" s="24" t="s">
        <v>3927</v>
      </c>
      <c r="G1249" s="23">
        <v>16511</v>
      </c>
      <c r="H1249" s="24" t="s">
        <v>4119</v>
      </c>
      <c r="I1249" s="24" t="s">
        <v>3932</v>
      </c>
      <c r="J1249" s="24" t="s">
        <v>3930</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4120</v>
      </c>
      <c r="B1250" s="23" t="s">
        <v>4121</v>
      </c>
      <c r="C1250" s="23" t="s">
        <v>925</v>
      </c>
      <c r="D1250" s="23" t="s">
        <v>926</v>
      </c>
      <c r="E1250" s="23">
        <v>697</v>
      </c>
      <c r="F1250" s="24" t="s">
        <v>4122</v>
      </c>
      <c r="G1250" s="23">
        <v>3707</v>
      </c>
      <c r="H1250" s="24" t="s">
        <v>4123</v>
      </c>
      <c r="I1250" s="24" t="s">
        <v>4124</v>
      </c>
      <c r="J1250" s="24" t="s">
        <v>4125</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4120</v>
      </c>
      <c r="B1251" s="23" t="s">
        <v>4121</v>
      </c>
      <c r="C1251" s="23" t="s">
        <v>925</v>
      </c>
      <c r="D1251" s="23" t="s">
        <v>926</v>
      </c>
      <c r="E1251" s="23">
        <v>697</v>
      </c>
      <c r="F1251" s="24" t="s">
        <v>4122</v>
      </c>
      <c r="G1251" s="23">
        <v>3709</v>
      </c>
      <c r="H1251" s="24" t="s">
        <v>4126</v>
      </c>
      <c r="I1251" s="24" t="s">
        <v>4127</v>
      </c>
      <c r="J1251" s="24" t="s">
        <v>4125</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4128</v>
      </c>
      <c r="B1252" s="23" t="s">
        <v>4129</v>
      </c>
      <c r="C1252" s="23" t="s">
        <v>930</v>
      </c>
      <c r="D1252" s="23" t="s">
        <v>931</v>
      </c>
      <c r="E1252" s="23">
        <v>721</v>
      </c>
      <c r="F1252" s="24" t="s">
        <v>4130</v>
      </c>
      <c r="G1252" s="23">
        <v>4267</v>
      </c>
      <c r="H1252" s="24" t="s">
        <v>4131</v>
      </c>
      <c r="I1252" s="24" t="s">
        <v>4132</v>
      </c>
      <c r="J1252" s="24" t="s">
        <v>4133</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4128</v>
      </c>
      <c r="B1253" s="23" t="s">
        <v>4129</v>
      </c>
      <c r="C1253" s="23" t="s">
        <v>930</v>
      </c>
      <c r="D1253" s="23" t="s">
        <v>931</v>
      </c>
      <c r="E1253" s="23">
        <v>721</v>
      </c>
      <c r="F1253" s="24" t="s">
        <v>4130</v>
      </c>
      <c r="G1253" s="23">
        <v>4268</v>
      </c>
      <c r="H1253" s="24" t="s">
        <v>4134</v>
      </c>
      <c r="I1253" s="24" t="s">
        <v>4135</v>
      </c>
      <c r="J1253" s="24" t="s">
        <v>4133</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4128</v>
      </c>
      <c r="B1254" s="23" t="s">
        <v>4129</v>
      </c>
      <c r="C1254" s="23" t="s">
        <v>930</v>
      </c>
      <c r="D1254" s="23" t="s">
        <v>931</v>
      </c>
      <c r="E1254" s="23">
        <v>721</v>
      </c>
      <c r="F1254" s="24" t="s">
        <v>4130</v>
      </c>
      <c r="G1254" s="23">
        <v>4269</v>
      </c>
      <c r="H1254" s="24" t="s">
        <v>4136</v>
      </c>
      <c r="I1254" s="24" t="s">
        <v>4137</v>
      </c>
      <c r="J1254" s="24" t="s">
        <v>4133</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4128</v>
      </c>
      <c r="B1255" s="23" t="s">
        <v>4129</v>
      </c>
      <c r="C1255" s="23" t="s">
        <v>930</v>
      </c>
      <c r="D1255" s="23" t="s">
        <v>931</v>
      </c>
      <c r="E1255" s="23">
        <v>721</v>
      </c>
      <c r="F1255" s="24" t="s">
        <v>4130</v>
      </c>
      <c r="G1255" s="23">
        <v>4270</v>
      </c>
      <c r="H1255" s="24" t="s">
        <v>4138</v>
      </c>
      <c r="I1255" s="24" t="s">
        <v>4139</v>
      </c>
      <c r="J1255" s="24" t="s">
        <v>4133</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4128</v>
      </c>
      <c r="B1256" s="23" t="s">
        <v>4129</v>
      </c>
      <c r="C1256" s="23" t="s">
        <v>930</v>
      </c>
      <c r="D1256" s="23" t="s">
        <v>931</v>
      </c>
      <c r="E1256" s="23">
        <v>721</v>
      </c>
      <c r="F1256" s="24" t="s">
        <v>4130</v>
      </c>
      <c r="G1256" s="23">
        <v>29382</v>
      </c>
      <c r="H1256" s="24" t="s">
        <v>4140</v>
      </c>
      <c r="I1256" s="24" t="s">
        <v>4141</v>
      </c>
      <c r="J1256" s="24" t="s">
        <v>4133</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4128</v>
      </c>
      <c r="B1257" s="23" t="s">
        <v>4129</v>
      </c>
      <c r="C1257" s="23" t="s">
        <v>930</v>
      </c>
      <c r="D1257" s="23" t="s">
        <v>931</v>
      </c>
      <c r="E1257" s="23">
        <v>721</v>
      </c>
      <c r="F1257" s="24" t="s">
        <v>4130</v>
      </c>
      <c r="G1257" s="23">
        <v>25151</v>
      </c>
      <c r="H1257" s="24" t="s">
        <v>4142</v>
      </c>
      <c r="I1257" s="24" t="s">
        <v>4143</v>
      </c>
      <c r="J1257" s="24" t="s">
        <v>4133</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4128</v>
      </c>
      <c r="B1258" s="23" t="s">
        <v>4129</v>
      </c>
      <c r="C1258" s="23" t="s">
        <v>930</v>
      </c>
      <c r="D1258" s="23" t="s">
        <v>931</v>
      </c>
      <c r="E1258" s="23">
        <v>721</v>
      </c>
      <c r="F1258" s="24" t="s">
        <v>4130</v>
      </c>
      <c r="G1258" s="23">
        <v>25152</v>
      </c>
      <c r="H1258" s="24" t="s">
        <v>4144</v>
      </c>
      <c r="I1258" s="24" t="s">
        <v>4145</v>
      </c>
      <c r="J1258" s="24" t="s">
        <v>4133</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4128</v>
      </c>
      <c r="B1259" s="23" t="s">
        <v>4129</v>
      </c>
      <c r="C1259" s="23" t="s">
        <v>930</v>
      </c>
      <c r="D1259" s="23" t="s">
        <v>931</v>
      </c>
      <c r="E1259" s="23">
        <v>721</v>
      </c>
      <c r="F1259" s="24" t="s">
        <v>4130</v>
      </c>
      <c r="G1259" s="23">
        <v>25153</v>
      </c>
      <c r="H1259" s="24" t="s">
        <v>4146</v>
      </c>
      <c r="I1259" s="24" t="s">
        <v>4147</v>
      </c>
      <c r="J1259" s="24" t="s">
        <v>4133</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4148</v>
      </c>
      <c r="B1260" s="23" t="s">
        <v>4149</v>
      </c>
      <c r="C1260" s="23" t="s">
        <v>935</v>
      </c>
      <c r="D1260" s="23" t="s">
        <v>936</v>
      </c>
      <c r="E1260" s="23">
        <v>512</v>
      </c>
      <c r="F1260" s="24" t="s">
        <v>4150</v>
      </c>
      <c r="G1260" s="23">
        <v>14040</v>
      </c>
      <c r="H1260" s="24" t="s">
        <v>4151</v>
      </c>
      <c r="I1260" s="24" t="s">
        <v>4152</v>
      </c>
      <c r="J1260" s="24" t="s">
        <v>4153</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4148</v>
      </c>
      <c r="B1261" s="23" t="s">
        <v>4149</v>
      </c>
      <c r="C1261" s="23" t="s">
        <v>935</v>
      </c>
      <c r="D1261" s="23" t="s">
        <v>936</v>
      </c>
      <c r="E1261" s="23">
        <v>512</v>
      </c>
      <c r="F1261" s="24" t="s">
        <v>4150</v>
      </c>
      <c r="G1261" s="23">
        <v>14032</v>
      </c>
      <c r="H1261" s="24" t="s">
        <v>4154</v>
      </c>
      <c r="I1261" s="24" t="s">
        <v>4155</v>
      </c>
      <c r="J1261" s="24" t="s">
        <v>4153</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4148</v>
      </c>
      <c r="B1262" s="23" t="s">
        <v>4149</v>
      </c>
      <c r="C1262" s="23" t="s">
        <v>935</v>
      </c>
      <c r="D1262" s="23" t="s">
        <v>936</v>
      </c>
      <c r="E1262" s="23">
        <v>512</v>
      </c>
      <c r="F1262" s="24" t="s">
        <v>4150</v>
      </c>
      <c r="G1262" s="23">
        <v>14032</v>
      </c>
      <c r="H1262" s="24" t="s">
        <v>4154</v>
      </c>
      <c r="I1262" s="24" t="s">
        <v>4155</v>
      </c>
      <c r="J1262" s="24" t="s">
        <v>4153</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4148</v>
      </c>
      <c r="B1263" s="23" t="s">
        <v>4149</v>
      </c>
      <c r="C1263" s="23" t="s">
        <v>935</v>
      </c>
      <c r="D1263" s="23" t="s">
        <v>936</v>
      </c>
      <c r="E1263" s="23">
        <v>512</v>
      </c>
      <c r="F1263" s="24" t="s">
        <v>4150</v>
      </c>
      <c r="G1263" s="23">
        <v>14031</v>
      </c>
      <c r="H1263" s="24" t="s">
        <v>4156</v>
      </c>
      <c r="I1263" s="24" t="s">
        <v>4157</v>
      </c>
      <c r="J1263" s="24" t="s">
        <v>4153</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4158</v>
      </c>
      <c r="B1264" s="23" t="s">
        <v>4149</v>
      </c>
      <c r="C1264" s="23" t="s">
        <v>940</v>
      </c>
      <c r="D1264" s="23" t="s">
        <v>941</v>
      </c>
      <c r="E1264" s="23">
        <v>512</v>
      </c>
      <c r="F1264" s="24" t="s">
        <v>4150</v>
      </c>
      <c r="G1264" s="23">
        <v>14031</v>
      </c>
      <c r="H1264" s="24" t="s">
        <v>4156</v>
      </c>
      <c r="I1264" s="24" t="s">
        <v>4157</v>
      </c>
      <c r="J1264" s="24" t="s">
        <v>4153</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4158</v>
      </c>
      <c r="B1265" s="23" t="s">
        <v>4149</v>
      </c>
      <c r="C1265" s="23" t="s">
        <v>940</v>
      </c>
      <c r="D1265" s="23" t="s">
        <v>941</v>
      </c>
      <c r="E1265" s="23">
        <v>512</v>
      </c>
      <c r="F1265" s="24" t="s">
        <v>4150</v>
      </c>
      <c r="G1265" s="23">
        <v>14031</v>
      </c>
      <c r="H1265" s="24" t="s">
        <v>4156</v>
      </c>
      <c r="I1265" s="24" t="s">
        <v>4157</v>
      </c>
      <c r="J1265" s="24" t="s">
        <v>4153</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4159</v>
      </c>
      <c r="B1266" s="23" t="s">
        <v>2538</v>
      </c>
      <c r="C1266" s="23" t="s">
        <v>942</v>
      </c>
      <c r="D1266" s="23" t="s">
        <v>943</v>
      </c>
      <c r="E1266" s="23">
        <v>709</v>
      </c>
      <c r="F1266" s="24" t="s">
        <v>2539</v>
      </c>
      <c r="G1266" s="23">
        <v>3956</v>
      </c>
      <c r="H1266" s="24" t="s">
        <v>2540</v>
      </c>
      <c r="I1266" s="24" t="s">
        <v>4160</v>
      </c>
      <c r="J1266" s="24" t="s">
        <v>2542</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4159</v>
      </c>
      <c r="B1267" s="23" t="s">
        <v>2538</v>
      </c>
      <c r="C1267" s="23" t="s">
        <v>942</v>
      </c>
      <c r="D1267" s="23" t="s">
        <v>943</v>
      </c>
      <c r="E1267" s="23">
        <v>709</v>
      </c>
      <c r="F1267" s="24" t="s">
        <v>2539</v>
      </c>
      <c r="G1267" s="23">
        <v>3954</v>
      </c>
      <c r="H1267" s="24" t="s">
        <v>2544</v>
      </c>
      <c r="I1267" s="24" t="s">
        <v>3413</v>
      </c>
      <c r="J1267" s="24" t="s">
        <v>2542</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4159</v>
      </c>
      <c r="B1268" s="23" t="s">
        <v>2538</v>
      </c>
      <c r="C1268" s="23" t="s">
        <v>942</v>
      </c>
      <c r="D1268" s="23" t="s">
        <v>943</v>
      </c>
      <c r="E1268" s="23">
        <v>709</v>
      </c>
      <c r="F1268" s="24" t="s">
        <v>2539</v>
      </c>
      <c r="G1268" s="23">
        <v>3949</v>
      </c>
      <c r="H1268" s="24" t="s">
        <v>2546</v>
      </c>
      <c r="I1268" s="24" t="s">
        <v>3400</v>
      </c>
      <c r="J1268" s="24" t="s">
        <v>2542</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4159</v>
      </c>
      <c r="B1269" s="23" t="s">
        <v>2538</v>
      </c>
      <c r="C1269" s="23" t="s">
        <v>942</v>
      </c>
      <c r="D1269" s="23" t="s">
        <v>943</v>
      </c>
      <c r="E1269" s="23">
        <v>709</v>
      </c>
      <c r="F1269" s="24" t="s">
        <v>2539</v>
      </c>
      <c r="G1269" s="23">
        <v>3953</v>
      </c>
      <c r="H1269" s="24" t="s">
        <v>2548</v>
      </c>
      <c r="I1269" s="24" t="s">
        <v>3406</v>
      </c>
      <c r="J1269" s="24" t="s">
        <v>2542</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4159</v>
      </c>
      <c r="B1270" s="23" t="s">
        <v>2538</v>
      </c>
      <c r="C1270" s="23" t="s">
        <v>942</v>
      </c>
      <c r="D1270" s="23" t="s">
        <v>943</v>
      </c>
      <c r="E1270" s="23">
        <v>709</v>
      </c>
      <c r="F1270" s="24" t="s">
        <v>2539</v>
      </c>
      <c r="G1270" s="23">
        <v>3950</v>
      </c>
      <c r="H1270" s="24" t="s">
        <v>2550</v>
      </c>
      <c r="I1270" s="24" t="s">
        <v>3417</v>
      </c>
      <c r="J1270" s="24" t="s">
        <v>2542</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4159</v>
      </c>
      <c r="B1271" s="23" t="s">
        <v>2538</v>
      </c>
      <c r="C1271" s="23" t="s">
        <v>942</v>
      </c>
      <c r="D1271" s="23" t="s">
        <v>943</v>
      </c>
      <c r="E1271" s="23">
        <v>709</v>
      </c>
      <c r="F1271" s="24" t="s">
        <v>2539</v>
      </c>
      <c r="G1271" s="23">
        <v>3952</v>
      </c>
      <c r="H1271" s="24" t="s">
        <v>2552</v>
      </c>
      <c r="I1271" s="24" t="s">
        <v>3415</v>
      </c>
      <c r="J1271" s="24" t="s">
        <v>2542</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4159</v>
      </c>
      <c r="B1272" s="23" t="s">
        <v>2538</v>
      </c>
      <c r="C1272" s="23" t="s">
        <v>942</v>
      </c>
      <c r="D1272" s="23" t="s">
        <v>943</v>
      </c>
      <c r="E1272" s="23">
        <v>709</v>
      </c>
      <c r="F1272" s="24" t="s">
        <v>2539</v>
      </c>
      <c r="G1272" s="23">
        <v>3951</v>
      </c>
      <c r="H1272" s="24" t="s">
        <v>2554</v>
      </c>
      <c r="I1272" s="24" t="s">
        <v>3403</v>
      </c>
      <c r="J1272" s="24" t="s">
        <v>2542</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4159</v>
      </c>
      <c r="B1273" s="23" t="s">
        <v>2538</v>
      </c>
      <c r="C1273" s="23" t="s">
        <v>942</v>
      </c>
      <c r="D1273" s="23" t="s">
        <v>943</v>
      </c>
      <c r="E1273" s="23">
        <v>709</v>
      </c>
      <c r="F1273" s="24" t="s">
        <v>2539</v>
      </c>
      <c r="G1273" s="23">
        <v>3955</v>
      </c>
      <c r="H1273" s="24" t="s">
        <v>946</v>
      </c>
      <c r="I1273" s="24" t="s">
        <v>3408</v>
      </c>
      <c r="J1273" s="24" t="s">
        <v>2542</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4159</v>
      </c>
      <c r="B1274" s="23" t="s">
        <v>2538</v>
      </c>
      <c r="C1274" s="23" t="s">
        <v>942</v>
      </c>
      <c r="D1274" s="23" t="s">
        <v>943</v>
      </c>
      <c r="E1274" s="23">
        <v>709</v>
      </c>
      <c r="F1274" s="24" t="s">
        <v>2539</v>
      </c>
      <c r="G1274" s="23">
        <v>3955</v>
      </c>
      <c r="H1274" s="24" t="s">
        <v>946</v>
      </c>
      <c r="I1274" s="24" t="s">
        <v>3408</v>
      </c>
      <c r="J1274" s="24" t="s">
        <v>2542</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4161</v>
      </c>
      <c r="B1275" s="23" t="s">
        <v>4162</v>
      </c>
      <c r="C1275" s="23" t="s">
        <v>947</v>
      </c>
      <c r="D1275" s="23" t="s">
        <v>948</v>
      </c>
      <c r="E1275" s="23">
        <v>797</v>
      </c>
      <c r="F1275" s="24" t="s">
        <v>4163</v>
      </c>
      <c r="G1275" s="23">
        <v>4678</v>
      </c>
      <c r="H1275" s="24" t="s">
        <v>4164</v>
      </c>
      <c r="I1275" s="24" t="s">
        <v>4165</v>
      </c>
      <c r="J1275" s="24" t="s">
        <v>4166</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4167</v>
      </c>
      <c r="B1276" s="23" t="s">
        <v>4168</v>
      </c>
      <c r="C1276" s="23" t="s">
        <v>951</v>
      </c>
      <c r="D1276" s="23" t="s">
        <v>952</v>
      </c>
      <c r="E1276" s="23">
        <v>382</v>
      </c>
      <c r="F1276" s="24" t="s">
        <v>4169</v>
      </c>
      <c r="G1276" s="23">
        <v>548</v>
      </c>
      <c r="H1276" s="24" t="s">
        <v>4170</v>
      </c>
      <c r="I1276" s="24" t="s">
        <v>4171</v>
      </c>
      <c r="J1276" s="24" t="s">
        <v>4172</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4167</v>
      </c>
      <c r="B1277" s="23" t="s">
        <v>4168</v>
      </c>
      <c r="C1277" s="23" t="s">
        <v>951</v>
      </c>
      <c r="D1277" s="23" t="s">
        <v>952</v>
      </c>
      <c r="E1277" s="23">
        <v>382</v>
      </c>
      <c r="F1277" s="24" t="s">
        <v>4169</v>
      </c>
      <c r="G1277" s="23">
        <v>549</v>
      </c>
      <c r="H1277" s="24" t="s">
        <v>4173</v>
      </c>
      <c r="I1277" s="24" t="s">
        <v>4174</v>
      </c>
      <c r="J1277" s="24" t="s">
        <v>4172</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4167</v>
      </c>
      <c r="B1278" s="23" t="s">
        <v>4168</v>
      </c>
      <c r="C1278" s="23" t="s">
        <v>951</v>
      </c>
      <c r="D1278" s="23" t="s">
        <v>952</v>
      </c>
      <c r="E1278" s="23">
        <v>382</v>
      </c>
      <c r="F1278" s="24" t="s">
        <v>4169</v>
      </c>
      <c r="G1278" s="23">
        <v>552</v>
      </c>
      <c r="H1278" s="24" t="s">
        <v>4175</v>
      </c>
      <c r="I1278" s="24" t="s">
        <v>4176</v>
      </c>
      <c r="J1278" s="24" t="s">
        <v>4172</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4167</v>
      </c>
      <c r="B1279" s="23" t="s">
        <v>4168</v>
      </c>
      <c r="C1279" s="23" t="s">
        <v>951</v>
      </c>
      <c r="D1279" s="23" t="s">
        <v>952</v>
      </c>
      <c r="E1279" s="23">
        <v>382</v>
      </c>
      <c r="F1279" s="24" t="s">
        <v>4169</v>
      </c>
      <c r="G1279" s="23">
        <v>556</v>
      </c>
      <c r="H1279" s="24" t="s">
        <v>1001</v>
      </c>
      <c r="I1279" s="24" t="s">
        <v>4177</v>
      </c>
      <c r="J1279" s="24" t="s">
        <v>4172</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4167</v>
      </c>
      <c r="B1280" s="23" t="s">
        <v>4168</v>
      </c>
      <c r="C1280" s="23" t="s">
        <v>951</v>
      </c>
      <c r="D1280" s="23" t="s">
        <v>952</v>
      </c>
      <c r="E1280" s="23">
        <v>382</v>
      </c>
      <c r="F1280" s="24" t="s">
        <v>4169</v>
      </c>
      <c r="G1280" s="23">
        <v>557</v>
      </c>
      <c r="H1280" s="24" t="s">
        <v>4178</v>
      </c>
      <c r="I1280" s="24" t="s">
        <v>4179</v>
      </c>
      <c r="J1280" s="24" t="s">
        <v>4172</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4167</v>
      </c>
      <c r="B1281" s="23" t="s">
        <v>4168</v>
      </c>
      <c r="C1281" s="23" t="s">
        <v>951</v>
      </c>
      <c r="D1281" s="23" t="s">
        <v>952</v>
      </c>
      <c r="E1281" s="23">
        <v>382</v>
      </c>
      <c r="F1281" s="24" t="s">
        <v>4169</v>
      </c>
      <c r="G1281" s="23">
        <v>14438</v>
      </c>
      <c r="H1281" s="24" t="s">
        <v>4180</v>
      </c>
      <c r="I1281" s="24" t="s">
        <v>4181</v>
      </c>
      <c r="J1281" s="24" t="s">
        <v>4172</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4182</v>
      </c>
      <c r="B1282" s="23" t="s">
        <v>4183</v>
      </c>
      <c r="C1282" s="23" t="s">
        <v>951</v>
      </c>
      <c r="D1282" s="23" t="s">
        <v>952</v>
      </c>
      <c r="E1282" s="23">
        <v>487</v>
      </c>
      <c r="F1282" s="24" t="s">
        <v>4184</v>
      </c>
      <c r="G1282" s="23">
        <v>1156</v>
      </c>
      <c r="H1282" s="24" t="s">
        <v>4185</v>
      </c>
      <c r="I1282" s="24" t="s">
        <v>4186</v>
      </c>
      <c r="J1282" s="24" t="s">
        <v>4187</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4182</v>
      </c>
      <c r="B1283" s="23" t="s">
        <v>4183</v>
      </c>
      <c r="C1283" s="23" t="s">
        <v>951</v>
      </c>
      <c r="D1283" s="23" t="s">
        <v>952</v>
      </c>
      <c r="E1283" s="23">
        <v>487</v>
      </c>
      <c r="F1283" s="24" t="s">
        <v>4184</v>
      </c>
      <c r="G1283" s="23">
        <v>1157</v>
      </c>
      <c r="H1283" s="24" t="s">
        <v>4188</v>
      </c>
      <c r="I1283" s="24" t="s">
        <v>4189</v>
      </c>
      <c r="J1283" s="24" t="s">
        <v>4187</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4182</v>
      </c>
      <c r="B1284" s="23" t="s">
        <v>4183</v>
      </c>
      <c r="C1284" s="23" t="s">
        <v>951</v>
      </c>
      <c r="D1284" s="23" t="s">
        <v>952</v>
      </c>
      <c r="E1284" s="23">
        <v>487</v>
      </c>
      <c r="F1284" s="24" t="s">
        <v>4184</v>
      </c>
      <c r="G1284" s="23">
        <v>1158</v>
      </c>
      <c r="H1284" s="24" t="s">
        <v>4190</v>
      </c>
      <c r="I1284" s="24" t="s">
        <v>4191</v>
      </c>
      <c r="J1284" s="24" t="s">
        <v>4187</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4192</v>
      </c>
      <c r="B1285" s="23" t="s">
        <v>4193</v>
      </c>
      <c r="C1285" s="23" t="s">
        <v>951</v>
      </c>
      <c r="D1285" s="23" t="s">
        <v>952</v>
      </c>
      <c r="E1285" s="23">
        <v>398</v>
      </c>
      <c r="F1285" s="24" t="s">
        <v>4194</v>
      </c>
      <c r="G1285" s="23">
        <v>584</v>
      </c>
      <c r="H1285" s="24" t="s">
        <v>4195</v>
      </c>
      <c r="I1285" s="24" t="s">
        <v>4196</v>
      </c>
      <c r="J1285" s="24" t="s">
        <v>4197</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4192</v>
      </c>
      <c r="B1286" s="23" t="s">
        <v>4193</v>
      </c>
      <c r="C1286" s="23" t="s">
        <v>951</v>
      </c>
      <c r="D1286" s="23" t="s">
        <v>952</v>
      </c>
      <c r="E1286" s="23">
        <v>398</v>
      </c>
      <c r="F1286" s="24" t="s">
        <v>4194</v>
      </c>
      <c r="G1286" s="23">
        <v>586</v>
      </c>
      <c r="H1286" s="24" t="s">
        <v>4198</v>
      </c>
      <c r="I1286" s="24" t="s">
        <v>4199</v>
      </c>
      <c r="J1286" s="24" t="s">
        <v>4197</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4192</v>
      </c>
      <c r="B1287" s="23" t="s">
        <v>4193</v>
      </c>
      <c r="C1287" s="23" t="s">
        <v>951</v>
      </c>
      <c r="D1287" s="23" t="s">
        <v>952</v>
      </c>
      <c r="E1287" s="23">
        <v>398</v>
      </c>
      <c r="F1287" s="24" t="s">
        <v>4194</v>
      </c>
      <c r="G1287" s="23">
        <v>588</v>
      </c>
      <c r="H1287" s="24" t="s">
        <v>4200</v>
      </c>
      <c r="I1287" s="24" t="s">
        <v>4201</v>
      </c>
      <c r="J1287" s="24" t="s">
        <v>4197</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4202</v>
      </c>
      <c r="B1288" s="23" t="s">
        <v>2671</v>
      </c>
      <c r="C1288" s="23" t="s">
        <v>956</v>
      </c>
      <c r="D1288" s="23" t="s">
        <v>957</v>
      </c>
      <c r="E1288" s="23">
        <v>1951</v>
      </c>
      <c r="F1288" s="24" t="s">
        <v>2672</v>
      </c>
      <c r="G1288" s="23">
        <v>24879</v>
      </c>
      <c r="H1288" s="24" t="s">
        <v>2673</v>
      </c>
      <c r="I1288" s="24" t="s">
        <v>2674</v>
      </c>
      <c r="J1288" s="24" t="s">
        <v>2675</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4202</v>
      </c>
      <c r="B1289" s="23" t="s">
        <v>2671</v>
      </c>
      <c r="C1289" s="23" t="s">
        <v>956</v>
      </c>
      <c r="D1289" s="23" t="s">
        <v>957</v>
      </c>
      <c r="E1289" s="23">
        <v>1951</v>
      </c>
      <c r="F1289" s="24" t="s">
        <v>2672</v>
      </c>
      <c r="G1289" s="23">
        <v>23078</v>
      </c>
      <c r="H1289" s="24" t="s">
        <v>2723</v>
      </c>
      <c r="I1289" s="24" t="s">
        <v>2724</v>
      </c>
      <c r="J1289" s="24" t="s">
        <v>2675</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4203</v>
      </c>
      <c r="B1290" s="23" t="s">
        <v>2726</v>
      </c>
      <c r="C1290" s="23" t="s">
        <v>956</v>
      </c>
      <c r="D1290" s="23" t="s">
        <v>957</v>
      </c>
      <c r="E1290" s="23">
        <v>1949</v>
      </c>
      <c r="F1290" s="24" t="s">
        <v>2727</v>
      </c>
      <c r="G1290" s="23">
        <v>18063</v>
      </c>
      <c r="H1290" s="24" t="s">
        <v>2728</v>
      </c>
      <c r="I1290" s="24" t="s">
        <v>2729</v>
      </c>
      <c r="J1290" s="24" t="s">
        <v>2730</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4204</v>
      </c>
      <c r="B1291" s="23" t="s">
        <v>2732</v>
      </c>
      <c r="C1291" s="23" t="s">
        <v>956</v>
      </c>
      <c r="D1291" s="23" t="s">
        <v>957</v>
      </c>
      <c r="E1291" s="23">
        <v>1948</v>
      </c>
      <c r="F1291" s="24" t="s">
        <v>2733</v>
      </c>
      <c r="G1291" s="23">
        <v>18062</v>
      </c>
      <c r="H1291" s="24" t="s">
        <v>3672</v>
      </c>
      <c r="I1291" s="24" t="s">
        <v>2735</v>
      </c>
      <c r="J1291" s="24" t="s">
        <v>2736</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4204</v>
      </c>
      <c r="B1292" s="23" t="s">
        <v>2732</v>
      </c>
      <c r="C1292" s="23" t="s">
        <v>956</v>
      </c>
      <c r="D1292" s="23" t="s">
        <v>957</v>
      </c>
      <c r="E1292" s="23">
        <v>1969</v>
      </c>
      <c r="F1292" s="24" t="s">
        <v>2737</v>
      </c>
      <c r="G1292" s="23">
        <v>23677</v>
      </c>
      <c r="H1292" s="24" t="s">
        <v>2738</v>
      </c>
      <c r="I1292" s="24" t="s">
        <v>4205</v>
      </c>
      <c r="J1292" s="24" t="s">
        <v>2736</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4206</v>
      </c>
      <c r="B1293" s="23" t="s">
        <v>2741</v>
      </c>
      <c r="C1293" s="23" t="s">
        <v>956</v>
      </c>
      <c r="D1293" s="23" t="s">
        <v>957</v>
      </c>
      <c r="E1293" s="23">
        <v>1983</v>
      </c>
      <c r="F1293" s="24" t="s">
        <v>2765</v>
      </c>
      <c r="G1293" s="23">
        <v>23156</v>
      </c>
      <c r="H1293" s="24" t="s">
        <v>2766</v>
      </c>
      <c r="I1293" s="24" t="s">
        <v>2744</v>
      </c>
      <c r="J1293" s="24" t="s">
        <v>2745</v>
      </c>
      <c r="K1293" s="23">
        <v>2370</v>
      </c>
      <c r="L1293" s="24" t="s">
        <v>2746</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4204</v>
      </c>
      <c r="B1294" s="23" t="s">
        <v>2732</v>
      </c>
      <c r="C1294" s="23" t="s">
        <v>956</v>
      </c>
      <c r="D1294" s="23" t="s">
        <v>957</v>
      </c>
      <c r="E1294" s="23">
        <v>1947</v>
      </c>
      <c r="F1294" s="24" t="s">
        <v>2768</v>
      </c>
      <c r="G1294" s="23">
        <v>18061</v>
      </c>
      <c r="H1294" s="24" t="s">
        <v>2769</v>
      </c>
      <c r="I1294" s="24" t="s">
        <v>4207</v>
      </c>
      <c r="J1294" s="24" t="s">
        <v>2736</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4208</v>
      </c>
      <c r="B1295" s="23" t="s">
        <v>3483</v>
      </c>
      <c r="C1295" s="23" t="s">
        <v>961</v>
      </c>
      <c r="D1295" s="23" t="s">
        <v>962</v>
      </c>
      <c r="E1295" s="23">
        <v>967</v>
      </c>
      <c r="F1295" s="24" t="s">
        <v>4209</v>
      </c>
      <c r="G1295" s="23">
        <v>13463</v>
      </c>
      <c r="H1295" s="24" t="s">
        <v>4210</v>
      </c>
      <c r="I1295" s="24" t="s">
        <v>1717</v>
      </c>
      <c r="J1295" s="24" t="s">
        <v>3486</v>
      </c>
      <c r="K1295" s="23">
        <v>1822</v>
      </c>
      <c r="L1295" s="24" t="s">
        <v>3487</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4211</v>
      </c>
      <c r="B1296" s="23" t="s">
        <v>3489</v>
      </c>
      <c r="C1296" s="23" t="s">
        <v>961</v>
      </c>
      <c r="D1296" s="23" t="s">
        <v>962</v>
      </c>
      <c r="E1296" s="23">
        <v>966</v>
      </c>
      <c r="F1296" s="24" t="s">
        <v>3484</v>
      </c>
      <c r="G1296" s="23">
        <v>13462</v>
      </c>
      <c r="H1296" s="24" t="s">
        <v>4212</v>
      </c>
      <c r="I1296" s="24" t="s">
        <v>1717</v>
      </c>
      <c r="J1296" s="24" t="s">
        <v>3490</v>
      </c>
      <c r="K1296" s="23">
        <v>1821</v>
      </c>
      <c r="L1296" s="24" t="s">
        <v>3487</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4213</v>
      </c>
      <c r="B1297" s="23" t="s">
        <v>3477</v>
      </c>
      <c r="C1297" s="23" t="s">
        <v>961</v>
      </c>
      <c r="D1297" s="23" t="s">
        <v>962</v>
      </c>
      <c r="E1297" s="23">
        <v>836</v>
      </c>
      <c r="F1297" s="24" t="s">
        <v>3478</v>
      </c>
      <c r="G1297" s="23">
        <v>4790</v>
      </c>
      <c r="H1297" s="24" t="s">
        <v>3479</v>
      </c>
      <c r="I1297" s="24" t="s">
        <v>1717</v>
      </c>
      <c r="J1297" s="24" t="s">
        <v>3481</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4214</v>
      </c>
      <c r="B1298" s="23" t="s">
        <v>4215</v>
      </c>
      <c r="C1298" s="23" t="s">
        <v>964</v>
      </c>
      <c r="D1298" s="23" t="s">
        <v>965</v>
      </c>
      <c r="E1298" s="23">
        <v>828</v>
      </c>
      <c r="F1298" s="24" t="s">
        <v>4216</v>
      </c>
      <c r="G1298" s="23">
        <v>6167</v>
      </c>
      <c r="H1298" s="24" t="s">
        <v>4216</v>
      </c>
      <c r="I1298" s="24" t="s">
        <v>4217</v>
      </c>
      <c r="J1298" s="24" t="s">
        <v>4218</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4219</v>
      </c>
      <c r="B1299" s="23" t="s">
        <v>4215</v>
      </c>
      <c r="C1299" s="23" t="s">
        <v>969</v>
      </c>
      <c r="D1299" s="23" t="s">
        <v>970</v>
      </c>
      <c r="E1299" s="23">
        <v>828</v>
      </c>
      <c r="F1299" s="24" t="s">
        <v>4216</v>
      </c>
      <c r="G1299" s="23">
        <v>6167</v>
      </c>
      <c r="H1299" s="24" t="s">
        <v>4216</v>
      </c>
      <c r="I1299" s="24" t="s">
        <v>4217</v>
      </c>
      <c r="J1299" s="24" t="s">
        <v>4218</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4220</v>
      </c>
      <c r="B1300" s="23" t="s">
        <v>2034</v>
      </c>
      <c r="C1300" s="23" t="s">
        <v>969</v>
      </c>
      <c r="D1300" s="23" t="s">
        <v>970</v>
      </c>
      <c r="E1300" s="23">
        <v>829</v>
      </c>
      <c r="F1300" s="24" t="s">
        <v>2035</v>
      </c>
      <c r="G1300" s="23">
        <v>6166</v>
      </c>
      <c r="H1300" s="24" t="s">
        <v>2035</v>
      </c>
      <c r="I1300" s="24" t="s">
        <v>2037</v>
      </c>
      <c r="J1300" s="24" t="s">
        <v>2038</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4221</v>
      </c>
      <c r="B1301" s="23" t="s">
        <v>4222</v>
      </c>
      <c r="C1301" s="23" t="s">
        <v>974</v>
      </c>
      <c r="D1301" s="23" t="s">
        <v>975</v>
      </c>
      <c r="E1301" s="23">
        <v>203</v>
      </c>
      <c r="F1301" s="24" t="s">
        <v>720</v>
      </c>
      <c r="G1301" s="23">
        <v>17587</v>
      </c>
      <c r="H1301" s="24" t="s">
        <v>978</v>
      </c>
      <c r="I1301" s="24" t="s">
        <v>4223</v>
      </c>
      <c r="J1301" s="24" t="s">
        <v>4224</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4225</v>
      </c>
      <c r="B1302" s="23" t="s">
        <v>4226</v>
      </c>
      <c r="C1302" s="23" t="s">
        <v>979</v>
      </c>
      <c r="D1302" s="23" t="s">
        <v>980</v>
      </c>
      <c r="E1302" s="23">
        <v>440</v>
      </c>
      <c r="F1302" s="24" t="s">
        <v>4227</v>
      </c>
      <c r="G1302" s="23">
        <v>1337</v>
      </c>
      <c r="H1302" s="24" t="s">
        <v>983</v>
      </c>
      <c r="I1302" s="24" t="s">
        <v>4228</v>
      </c>
      <c r="J1302" s="24" t="s">
        <v>4229</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4230</v>
      </c>
      <c r="B1303" s="23" t="s">
        <v>4231</v>
      </c>
      <c r="C1303" s="23" t="s">
        <v>984</v>
      </c>
      <c r="D1303" s="23" t="s">
        <v>985</v>
      </c>
      <c r="E1303" s="23">
        <v>623</v>
      </c>
      <c r="F1303" s="24" t="s">
        <v>4232</v>
      </c>
      <c r="G1303" s="23">
        <v>2855</v>
      </c>
      <c r="H1303" s="24" t="s">
        <v>4233</v>
      </c>
      <c r="I1303" s="24" t="s">
        <v>1717</v>
      </c>
      <c r="J1303" s="24" t="s">
        <v>4234</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4235</v>
      </c>
      <c r="B1304" s="23" t="s">
        <v>2592</v>
      </c>
      <c r="C1304" s="23" t="s">
        <v>989</v>
      </c>
      <c r="D1304" s="23" t="s">
        <v>990</v>
      </c>
      <c r="E1304" s="23">
        <v>1812</v>
      </c>
      <c r="F1304" s="24" t="s">
        <v>2593</v>
      </c>
      <c r="G1304" s="23">
        <v>21086</v>
      </c>
      <c r="H1304" s="24" t="s">
        <v>4236</v>
      </c>
      <c r="I1304" s="24" t="s">
        <v>1717</v>
      </c>
      <c r="J1304" s="24" t="s">
        <v>2596</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4237</v>
      </c>
      <c r="B1305" s="23" t="s">
        <v>2266</v>
      </c>
      <c r="C1305" s="23" t="s">
        <v>992</v>
      </c>
      <c r="D1305" s="23" t="s">
        <v>993</v>
      </c>
      <c r="E1305" s="23">
        <v>1985</v>
      </c>
      <c r="F1305" s="24" t="s">
        <v>630</v>
      </c>
      <c r="G1305" s="23">
        <v>18106</v>
      </c>
      <c r="H1305" s="24" t="s">
        <v>2681</v>
      </c>
      <c r="I1305" s="24" t="s">
        <v>1717</v>
      </c>
      <c r="J1305" s="24" t="s">
        <v>2269</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4238</v>
      </c>
      <c r="B1306" s="23" t="s">
        <v>4239</v>
      </c>
      <c r="C1306" s="23" t="s">
        <v>997</v>
      </c>
      <c r="D1306" s="23" t="s">
        <v>998</v>
      </c>
      <c r="E1306" s="23">
        <v>382</v>
      </c>
      <c r="F1306" s="24" t="s">
        <v>4169</v>
      </c>
      <c r="G1306" s="23">
        <v>556</v>
      </c>
      <c r="H1306" s="24" t="s">
        <v>1001</v>
      </c>
      <c r="I1306" s="24" t="s">
        <v>4240</v>
      </c>
      <c r="J1306" s="24" t="s">
        <v>4172</v>
      </c>
      <c r="K1306" s="23">
        <v>1812</v>
      </c>
      <c r="L1306" s="24" t="s">
        <v>3487</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4241</v>
      </c>
      <c r="B1307" s="23" t="s">
        <v>4242</v>
      </c>
      <c r="C1307" s="23" t="s">
        <v>1002</v>
      </c>
      <c r="D1307" s="23" t="s">
        <v>1003</v>
      </c>
      <c r="E1307" s="23">
        <v>227</v>
      </c>
      <c r="F1307" s="24" t="s">
        <v>4243</v>
      </c>
      <c r="G1307" s="23">
        <v>161</v>
      </c>
      <c r="H1307" s="24" t="s">
        <v>1006</v>
      </c>
      <c r="I1307" s="24" t="s">
        <v>4244</v>
      </c>
      <c r="J1307" s="24" t="s">
        <v>4245</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4246</v>
      </c>
      <c r="B1308" s="23" t="s">
        <v>1707</v>
      </c>
      <c r="C1308" s="23" t="s">
        <v>1007</v>
      </c>
      <c r="D1308" s="23" t="s">
        <v>1008</v>
      </c>
      <c r="E1308" s="23">
        <v>2019</v>
      </c>
      <c r="F1308" s="24" t="s">
        <v>1708</v>
      </c>
      <c r="G1308" s="23">
        <v>17600</v>
      </c>
      <c r="H1308" s="24" t="s">
        <v>1709</v>
      </c>
      <c r="I1308" s="24" t="s">
        <v>4247</v>
      </c>
      <c r="J1308" s="24" t="s">
        <v>1711</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4246</v>
      </c>
      <c r="B1309" s="23" t="s">
        <v>1707</v>
      </c>
      <c r="C1309" s="23" t="s">
        <v>1007</v>
      </c>
      <c r="D1309" s="23" t="s">
        <v>1008</v>
      </c>
      <c r="E1309" s="23">
        <v>2019</v>
      </c>
      <c r="F1309" s="24" t="s">
        <v>1708</v>
      </c>
      <c r="G1309" s="23">
        <v>23403</v>
      </c>
      <c r="H1309" s="24" t="s">
        <v>1712</v>
      </c>
      <c r="I1309" s="24" t="s">
        <v>4248</v>
      </c>
      <c r="J1309" s="24" t="s">
        <v>1711</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4249</v>
      </c>
      <c r="B1310" s="23" t="s">
        <v>2091</v>
      </c>
      <c r="C1310" s="23" t="s">
        <v>1013</v>
      </c>
      <c r="D1310" s="23" t="s">
        <v>1014</v>
      </c>
      <c r="E1310" s="23">
        <v>1756</v>
      </c>
      <c r="F1310" s="24" t="s">
        <v>2086</v>
      </c>
      <c r="G1310" s="23">
        <v>16423</v>
      </c>
      <c r="H1310" s="24" t="s">
        <v>2092</v>
      </c>
      <c r="I1310" s="24" t="s">
        <v>2093</v>
      </c>
      <c r="J1310" s="24" t="s">
        <v>2089</v>
      </c>
      <c r="K1310" s="23">
        <v>1556</v>
      </c>
      <c r="L1310" s="24" t="s">
        <v>2081</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4250</v>
      </c>
      <c r="B1311" s="23" t="s">
        <v>2085</v>
      </c>
      <c r="C1311" s="23" t="s">
        <v>1013</v>
      </c>
      <c r="D1311" s="23" t="s">
        <v>1014</v>
      </c>
      <c r="E1311" s="23">
        <v>1756</v>
      </c>
      <c r="F1311" s="24" t="s">
        <v>2086</v>
      </c>
      <c r="G1311" s="23">
        <v>16424</v>
      </c>
      <c r="H1311" s="24" t="s">
        <v>2087</v>
      </c>
      <c r="I1311" s="24" t="s">
        <v>2088</v>
      </c>
      <c r="J1311" s="24" t="s">
        <v>2089</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4249</v>
      </c>
      <c r="B1312" s="23" t="s">
        <v>2091</v>
      </c>
      <c r="C1312" s="23" t="s">
        <v>1013</v>
      </c>
      <c r="D1312" s="23" t="s">
        <v>1014</v>
      </c>
      <c r="E1312" s="23">
        <v>1756</v>
      </c>
      <c r="F1312" s="24" t="s">
        <v>2086</v>
      </c>
      <c r="G1312" s="23">
        <v>16424</v>
      </c>
      <c r="H1312" s="24" t="s">
        <v>2087</v>
      </c>
      <c r="I1312" s="24" t="s">
        <v>2088</v>
      </c>
      <c r="J1312" s="24" t="s">
        <v>2089</v>
      </c>
      <c r="K1312" s="23">
        <v>1556</v>
      </c>
      <c r="L1312" s="24" t="s">
        <v>2081</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4250</v>
      </c>
      <c r="B1313" s="23" t="s">
        <v>2085</v>
      </c>
      <c r="C1313" s="23" t="s">
        <v>1013</v>
      </c>
      <c r="D1313" s="23" t="s">
        <v>1014</v>
      </c>
      <c r="E1313" s="23">
        <v>1756</v>
      </c>
      <c r="F1313" s="24" t="s">
        <v>2086</v>
      </c>
      <c r="G1313" s="23">
        <v>16424</v>
      </c>
      <c r="H1313" s="24" t="s">
        <v>2087</v>
      </c>
      <c r="I1313" s="24" t="s">
        <v>2088</v>
      </c>
      <c r="J1313" s="24" t="s">
        <v>2089</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4251</v>
      </c>
      <c r="B1314" s="23" t="s">
        <v>4252</v>
      </c>
      <c r="C1314" s="23" t="s">
        <v>1018</v>
      </c>
      <c r="D1314" s="23" t="s">
        <v>1019</v>
      </c>
      <c r="E1314" s="23">
        <v>361</v>
      </c>
      <c r="F1314" s="24" t="s">
        <v>1022</v>
      </c>
      <c r="G1314" s="23">
        <v>960</v>
      </c>
      <c r="H1314" s="24" t="s">
        <v>4253</v>
      </c>
      <c r="I1314" s="24" t="s">
        <v>4254</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4251</v>
      </c>
      <c r="B1315" s="23" t="s">
        <v>4252</v>
      </c>
      <c r="C1315" s="23" t="s">
        <v>1018</v>
      </c>
      <c r="D1315" s="23" t="s">
        <v>1019</v>
      </c>
      <c r="E1315" s="23">
        <v>361</v>
      </c>
      <c r="F1315" s="24" t="s">
        <v>1022</v>
      </c>
      <c r="G1315" s="23">
        <v>961</v>
      </c>
      <c r="H1315" s="24" t="s">
        <v>4255</v>
      </c>
      <c r="I1315" s="24" t="s">
        <v>4256</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4251</v>
      </c>
      <c r="B1316" s="23" t="s">
        <v>4252</v>
      </c>
      <c r="C1316" s="23" t="s">
        <v>1018</v>
      </c>
      <c r="D1316" s="23" t="s">
        <v>1019</v>
      </c>
      <c r="E1316" s="23">
        <v>361</v>
      </c>
      <c r="F1316" s="24" t="s">
        <v>1022</v>
      </c>
      <c r="G1316" s="23">
        <v>16144</v>
      </c>
      <c r="H1316" s="24" t="s">
        <v>4257</v>
      </c>
      <c r="I1316" s="24" t="s">
        <v>4258</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4259</v>
      </c>
      <c r="B1317" s="23" t="s">
        <v>4260</v>
      </c>
      <c r="C1317" s="23" t="s">
        <v>1023</v>
      </c>
      <c r="D1317" s="23" t="s">
        <v>1024</v>
      </c>
      <c r="E1317" s="23">
        <v>378</v>
      </c>
      <c r="F1317" s="24" t="s">
        <v>4261</v>
      </c>
      <c r="G1317" s="23">
        <v>503</v>
      </c>
      <c r="H1317" s="24" t="s">
        <v>4262</v>
      </c>
      <c r="I1317" s="24" t="s">
        <v>4263</v>
      </c>
      <c r="J1317" s="24" t="s">
        <v>4264</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4259</v>
      </c>
      <c r="B1318" s="23" t="s">
        <v>4260</v>
      </c>
      <c r="C1318" s="23" t="s">
        <v>1023</v>
      </c>
      <c r="D1318" s="23" t="s">
        <v>1024</v>
      </c>
      <c r="E1318" s="23">
        <v>378</v>
      </c>
      <c r="F1318" s="24" t="s">
        <v>4261</v>
      </c>
      <c r="G1318" s="23">
        <v>494</v>
      </c>
      <c r="H1318" s="24" t="s">
        <v>4265</v>
      </c>
      <c r="I1318" s="24" t="s">
        <v>4266</v>
      </c>
      <c r="J1318" s="24" t="s">
        <v>4264</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4259</v>
      </c>
      <c r="B1319" s="23" t="s">
        <v>4260</v>
      </c>
      <c r="C1319" s="23" t="s">
        <v>1023</v>
      </c>
      <c r="D1319" s="23" t="s">
        <v>1024</v>
      </c>
      <c r="E1319" s="23">
        <v>378</v>
      </c>
      <c r="F1319" s="24" t="s">
        <v>4261</v>
      </c>
      <c r="G1319" s="23">
        <v>501</v>
      </c>
      <c r="H1319" s="24" t="s">
        <v>4267</v>
      </c>
      <c r="I1319" s="24" t="s">
        <v>4268</v>
      </c>
      <c r="J1319" s="24" t="s">
        <v>4264</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4259</v>
      </c>
      <c r="B1320" s="23" t="s">
        <v>4260</v>
      </c>
      <c r="C1320" s="23" t="s">
        <v>1023</v>
      </c>
      <c r="D1320" s="23" t="s">
        <v>1024</v>
      </c>
      <c r="E1320" s="23">
        <v>378</v>
      </c>
      <c r="F1320" s="24" t="s">
        <v>4261</v>
      </c>
      <c r="G1320" s="23">
        <v>499</v>
      </c>
      <c r="H1320" s="24" t="s">
        <v>4269</v>
      </c>
      <c r="I1320" s="24" t="s">
        <v>4270</v>
      </c>
      <c r="J1320" s="24" t="s">
        <v>4264</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4259</v>
      </c>
      <c r="B1321" s="23" t="s">
        <v>4260</v>
      </c>
      <c r="C1321" s="23" t="s">
        <v>1023</v>
      </c>
      <c r="D1321" s="23" t="s">
        <v>1024</v>
      </c>
      <c r="E1321" s="23">
        <v>378</v>
      </c>
      <c r="F1321" s="24" t="s">
        <v>4261</v>
      </c>
      <c r="G1321" s="23">
        <v>497</v>
      </c>
      <c r="H1321" s="24" t="s">
        <v>4271</v>
      </c>
      <c r="I1321" s="24" t="s">
        <v>4272</v>
      </c>
      <c r="J1321" s="24" t="s">
        <v>4264</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4259</v>
      </c>
      <c r="B1322" s="23" t="s">
        <v>4260</v>
      </c>
      <c r="C1322" s="23" t="s">
        <v>1023</v>
      </c>
      <c r="D1322" s="23" t="s">
        <v>1024</v>
      </c>
      <c r="E1322" s="23">
        <v>378</v>
      </c>
      <c r="F1322" s="24" t="s">
        <v>4261</v>
      </c>
      <c r="G1322" s="23">
        <v>496</v>
      </c>
      <c r="H1322" s="24" t="s">
        <v>4273</v>
      </c>
      <c r="I1322" s="24" t="s">
        <v>4274</v>
      </c>
      <c r="J1322" s="24" t="s">
        <v>4264</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4259</v>
      </c>
      <c r="B1323" s="23" t="s">
        <v>4260</v>
      </c>
      <c r="C1323" s="23" t="s">
        <v>1023</v>
      </c>
      <c r="D1323" s="23" t="s">
        <v>1024</v>
      </c>
      <c r="E1323" s="23">
        <v>378</v>
      </c>
      <c r="F1323" s="24" t="s">
        <v>4261</v>
      </c>
      <c r="G1323" s="23">
        <v>500</v>
      </c>
      <c r="H1323" s="24" t="s">
        <v>4275</v>
      </c>
      <c r="I1323" s="24" t="s">
        <v>4276</v>
      </c>
      <c r="J1323" s="24" t="s">
        <v>4264</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4277</v>
      </c>
      <c r="B1324" s="23" t="s">
        <v>4278</v>
      </c>
      <c r="C1324" s="23" t="s">
        <v>1023</v>
      </c>
      <c r="D1324" s="23" t="s">
        <v>1024</v>
      </c>
      <c r="E1324" s="23">
        <v>380</v>
      </c>
      <c r="F1324" s="24" t="s">
        <v>4279</v>
      </c>
      <c r="G1324" s="23">
        <v>521</v>
      </c>
      <c r="H1324" s="24" t="s">
        <v>4280</v>
      </c>
      <c r="I1324" s="24" t="s">
        <v>4281</v>
      </c>
      <c r="J1324" s="24" t="s">
        <v>4282</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4277</v>
      </c>
      <c r="B1325" s="23" t="s">
        <v>4278</v>
      </c>
      <c r="C1325" s="23" t="s">
        <v>1023</v>
      </c>
      <c r="D1325" s="23" t="s">
        <v>1024</v>
      </c>
      <c r="E1325" s="23">
        <v>380</v>
      </c>
      <c r="F1325" s="24" t="s">
        <v>4279</v>
      </c>
      <c r="G1325" s="23">
        <v>522</v>
      </c>
      <c r="H1325" s="24" t="s">
        <v>4283</v>
      </c>
      <c r="I1325" s="24" t="s">
        <v>4284</v>
      </c>
      <c r="J1325" s="24" t="s">
        <v>4282</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4277</v>
      </c>
      <c r="B1326" s="23" t="s">
        <v>4278</v>
      </c>
      <c r="C1326" s="23" t="s">
        <v>1023</v>
      </c>
      <c r="D1326" s="23" t="s">
        <v>1024</v>
      </c>
      <c r="E1326" s="23">
        <v>380</v>
      </c>
      <c r="F1326" s="24" t="s">
        <v>4279</v>
      </c>
      <c r="G1326" s="23">
        <v>16933</v>
      </c>
      <c r="H1326" s="24" t="s">
        <v>4285</v>
      </c>
      <c r="I1326" s="24" t="s">
        <v>4286</v>
      </c>
      <c r="J1326" s="24" t="s">
        <v>4282</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4287</v>
      </c>
      <c r="B1327" s="23" t="s">
        <v>3882</v>
      </c>
      <c r="C1327" s="23" t="s">
        <v>1023</v>
      </c>
      <c r="D1327" s="23" t="s">
        <v>1024</v>
      </c>
      <c r="E1327" s="23">
        <v>384</v>
      </c>
      <c r="F1327" s="24" t="s">
        <v>3883</v>
      </c>
      <c r="G1327" s="23">
        <v>13675</v>
      </c>
      <c r="H1327" s="24" t="s">
        <v>3900</v>
      </c>
      <c r="I1327" s="24" t="s">
        <v>4288</v>
      </c>
      <c r="J1327" s="24" t="s">
        <v>3886</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4287</v>
      </c>
      <c r="B1328" s="23" t="s">
        <v>3882</v>
      </c>
      <c r="C1328" s="23" t="s">
        <v>1023</v>
      </c>
      <c r="D1328" s="23" t="s">
        <v>1024</v>
      </c>
      <c r="E1328" s="23">
        <v>384</v>
      </c>
      <c r="F1328" s="24" t="s">
        <v>3883</v>
      </c>
      <c r="G1328" s="23">
        <v>13675</v>
      </c>
      <c r="H1328" s="24" t="s">
        <v>3900</v>
      </c>
      <c r="I1328" s="24" t="s">
        <v>4288</v>
      </c>
      <c r="J1328" s="24" t="s">
        <v>3886</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4287</v>
      </c>
      <c r="B1329" s="23" t="s">
        <v>3882</v>
      </c>
      <c r="C1329" s="23" t="s">
        <v>1023</v>
      </c>
      <c r="D1329" s="23" t="s">
        <v>1024</v>
      </c>
      <c r="E1329" s="23">
        <v>384</v>
      </c>
      <c r="F1329" s="24" t="s">
        <v>3883</v>
      </c>
      <c r="G1329" s="23">
        <v>13675</v>
      </c>
      <c r="H1329" s="24" t="s">
        <v>3900</v>
      </c>
      <c r="I1329" s="24" t="s">
        <v>4288</v>
      </c>
      <c r="J1329" s="24" t="s">
        <v>3886</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4287</v>
      </c>
      <c r="B1330" s="23" t="s">
        <v>3882</v>
      </c>
      <c r="C1330" s="23" t="s">
        <v>1023</v>
      </c>
      <c r="D1330" s="23" t="s">
        <v>1024</v>
      </c>
      <c r="E1330" s="23">
        <v>384</v>
      </c>
      <c r="F1330" s="24" t="s">
        <v>3883</v>
      </c>
      <c r="G1330" s="23">
        <v>13675</v>
      </c>
      <c r="H1330" s="24" t="s">
        <v>3900</v>
      </c>
      <c r="I1330" s="24" t="s">
        <v>4288</v>
      </c>
      <c r="J1330" s="24" t="s">
        <v>3886</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4287</v>
      </c>
      <c r="B1331" s="23" t="s">
        <v>3882</v>
      </c>
      <c r="C1331" s="23" t="s">
        <v>1023</v>
      </c>
      <c r="D1331" s="23" t="s">
        <v>1024</v>
      </c>
      <c r="E1331" s="23">
        <v>384</v>
      </c>
      <c r="F1331" s="24" t="s">
        <v>3883</v>
      </c>
      <c r="G1331" s="23">
        <v>13675</v>
      </c>
      <c r="H1331" s="24" t="s">
        <v>3900</v>
      </c>
      <c r="I1331" s="24" t="s">
        <v>4289</v>
      </c>
      <c r="J1331" s="24" t="s">
        <v>3886</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4287</v>
      </c>
      <c r="B1332" s="23" t="s">
        <v>3882</v>
      </c>
      <c r="C1332" s="23" t="s">
        <v>1023</v>
      </c>
      <c r="D1332" s="23" t="s">
        <v>1024</v>
      </c>
      <c r="E1332" s="23">
        <v>384</v>
      </c>
      <c r="F1332" s="24" t="s">
        <v>3883</v>
      </c>
      <c r="G1332" s="23">
        <v>13675</v>
      </c>
      <c r="H1332" s="24" t="s">
        <v>3900</v>
      </c>
      <c r="I1332" s="24" t="s">
        <v>4288</v>
      </c>
      <c r="J1332" s="24" t="s">
        <v>3886</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4287</v>
      </c>
      <c r="B1333" s="23" t="s">
        <v>3882</v>
      </c>
      <c r="C1333" s="23" t="s">
        <v>1023</v>
      </c>
      <c r="D1333" s="23" t="s">
        <v>1024</v>
      </c>
      <c r="E1333" s="23">
        <v>384</v>
      </c>
      <c r="F1333" s="24" t="s">
        <v>3883</v>
      </c>
      <c r="G1333" s="23">
        <v>15346</v>
      </c>
      <c r="H1333" s="24" t="s">
        <v>3884</v>
      </c>
      <c r="I1333" s="24" t="s">
        <v>4290</v>
      </c>
      <c r="J1333" s="24" t="s">
        <v>3886</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4291</v>
      </c>
      <c r="B1334" s="23" t="s">
        <v>1769</v>
      </c>
      <c r="C1334" s="23" t="s">
        <v>1023</v>
      </c>
      <c r="D1334" s="23" t="s">
        <v>1024</v>
      </c>
      <c r="E1334" s="23">
        <v>943</v>
      </c>
      <c r="F1334" s="24" t="s">
        <v>4292</v>
      </c>
      <c r="G1334" s="23">
        <v>7433</v>
      </c>
      <c r="H1334" s="24" t="s">
        <v>4292</v>
      </c>
      <c r="I1334" s="24" t="s">
        <v>4293</v>
      </c>
      <c r="J1334" s="24" t="s">
        <v>1772</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4294</v>
      </c>
      <c r="B1335" s="23" t="s">
        <v>4295</v>
      </c>
      <c r="C1335" s="23" t="s">
        <v>1023</v>
      </c>
      <c r="D1335" s="23" t="s">
        <v>1024</v>
      </c>
      <c r="E1335" s="23">
        <v>484</v>
      </c>
      <c r="F1335" s="24" t="s">
        <v>4296</v>
      </c>
      <c r="G1335" s="23">
        <v>751</v>
      </c>
      <c r="H1335" s="24" t="s">
        <v>4297</v>
      </c>
      <c r="I1335" s="24" t="s">
        <v>4298</v>
      </c>
      <c r="J1335" s="24" t="s">
        <v>4299</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4294</v>
      </c>
      <c r="B1336" s="23" t="s">
        <v>4295</v>
      </c>
      <c r="C1336" s="23" t="s">
        <v>1023</v>
      </c>
      <c r="D1336" s="23" t="s">
        <v>1024</v>
      </c>
      <c r="E1336" s="23">
        <v>484</v>
      </c>
      <c r="F1336" s="24" t="s">
        <v>4296</v>
      </c>
      <c r="G1336" s="23">
        <v>747</v>
      </c>
      <c r="H1336" s="24" t="s">
        <v>4300</v>
      </c>
      <c r="I1336" s="24" t="s">
        <v>4301</v>
      </c>
      <c r="J1336" s="24" t="s">
        <v>4299</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4294</v>
      </c>
      <c r="B1337" s="23" t="s">
        <v>4295</v>
      </c>
      <c r="C1337" s="23" t="s">
        <v>1023</v>
      </c>
      <c r="D1337" s="23" t="s">
        <v>1024</v>
      </c>
      <c r="E1337" s="23">
        <v>484</v>
      </c>
      <c r="F1337" s="24" t="s">
        <v>4296</v>
      </c>
      <c r="G1337" s="23">
        <v>745</v>
      </c>
      <c r="H1337" s="24" t="s">
        <v>4302</v>
      </c>
      <c r="I1337" s="24" t="s">
        <v>4303</v>
      </c>
      <c r="J1337" s="24" t="s">
        <v>4299</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4294</v>
      </c>
      <c r="B1338" s="23" t="s">
        <v>4295</v>
      </c>
      <c r="C1338" s="23" t="s">
        <v>1023</v>
      </c>
      <c r="D1338" s="23" t="s">
        <v>1024</v>
      </c>
      <c r="E1338" s="23">
        <v>484</v>
      </c>
      <c r="F1338" s="24" t="s">
        <v>4296</v>
      </c>
      <c r="G1338" s="23">
        <v>741</v>
      </c>
      <c r="H1338" s="24" t="s">
        <v>4304</v>
      </c>
      <c r="I1338" s="24" t="s">
        <v>4305</v>
      </c>
      <c r="J1338" s="24" t="s">
        <v>4299</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4294</v>
      </c>
      <c r="B1339" s="23" t="s">
        <v>4295</v>
      </c>
      <c r="C1339" s="23" t="s">
        <v>1023</v>
      </c>
      <c r="D1339" s="23" t="s">
        <v>1024</v>
      </c>
      <c r="E1339" s="23">
        <v>484</v>
      </c>
      <c r="F1339" s="24" t="s">
        <v>4296</v>
      </c>
      <c r="G1339" s="23">
        <v>16233</v>
      </c>
      <c r="H1339" s="24" t="s">
        <v>4306</v>
      </c>
      <c r="I1339" s="24" t="s">
        <v>4307</v>
      </c>
      <c r="J1339" s="24" t="s">
        <v>4299</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4308</v>
      </c>
      <c r="B1340" s="23" t="s">
        <v>4309</v>
      </c>
      <c r="C1340" s="23" t="s">
        <v>1023</v>
      </c>
      <c r="D1340" s="23" t="s">
        <v>1024</v>
      </c>
      <c r="E1340" s="23">
        <v>484</v>
      </c>
      <c r="F1340" s="24" t="s">
        <v>4296</v>
      </c>
      <c r="G1340" s="23">
        <v>756</v>
      </c>
      <c r="H1340" s="24" t="s">
        <v>4310</v>
      </c>
      <c r="I1340" s="24" t="s">
        <v>4311</v>
      </c>
      <c r="J1340" s="24" t="s">
        <v>4299</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4312</v>
      </c>
      <c r="B1341" s="23" t="s">
        <v>4313</v>
      </c>
      <c r="C1341" s="23" t="s">
        <v>1023</v>
      </c>
      <c r="D1341" s="23" t="s">
        <v>1024</v>
      </c>
      <c r="E1341" s="23">
        <v>484</v>
      </c>
      <c r="F1341" s="24" t="s">
        <v>4296</v>
      </c>
      <c r="G1341" s="23">
        <v>740</v>
      </c>
      <c r="H1341" s="24" t="s">
        <v>4314</v>
      </c>
      <c r="I1341" s="24" t="s">
        <v>4315</v>
      </c>
      <c r="J1341" s="24" t="s">
        <v>4299</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4316</v>
      </c>
      <c r="B1342" s="23" t="s">
        <v>4317</v>
      </c>
      <c r="C1342" s="23" t="s">
        <v>1023</v>
      </c>
      <c r="D1342" s="23" t="s">
        <v>1024</v>
      </c>
      <c r="E1342" s="23">
        <v>358</v>
      </c>
      <c r="F1342" s="24" t="s">
        <v>4318</v>
      </c>
      <c r="G1342" s="23">
        <v>864</v>
      </c>
      <c r="H1342" s="24" t="s">
        <v>4319</v>
      </c>
      <c r="I1342" s="24" t="s">
        <v>4320</v>
      </c>
      <c r="J1342" s="24" t="s">
        <v>4321</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4316</v>
      </c>
      <c r="B1343" s="23" t="s">
        <v>4317</v>
      </c>
      <c r="C1343" s="23" t="s">
        <v>1023</v>
      </c>
      <c r="D1343" s="23" t="s">
        <v>1024</v>
      </c>
      <c r="E1343" s="23">
        <v>358</v>
      </c>
      <c r="F1343" s="24" t="s">
        <v>4318</v>
      </c>
      <c r="G1343" s="23">
        <v>867</v>
      </c>
      <c r="H1343" s="24" t="s">
        <v>4322</v>
      </c>
      <c r="I1343" s="24" t="s">
        <v>4323</v>
      </c>
      <c r="J1343" s="24" t="s">
        <v>4321</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4316</v>
      </c>
      <c r="B1344" s="23" t="s">
        <v>4317</v>
      </c>
      <c r="C1344" s="23" t="s">
        <v>1023</v>
      </c>
      <c r="D1344" s="23" t="s">
        <v>1024</v>
      </c>
      <c r="E1344" s="23">
        <v>358</v>
      </c>
      <c r="F1344" s="24" t="s">
        <v>4318</v>
      </c>
      <c r="G1344" s="23">
        <v>863</v>
      </c>
      <c r="H1344" s="24" t="s">
        <v>4324</v>
      </c>
      <c r="I1344" s="24" t="s">
        <v>4325</v>
      </c>
      <c r="J1344" s="24" t="s">
        <v>4321</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4326</v>
      </c>
      <c r="B1345" s="23" t="s">
        <v>4327</v>
      </c>
      <c r="C1345" s="23" t="s">
        <v>1023</v>
      </c>
      <c r="D1345" s="23" t="s">
        <v>1024</v>
      </c>
      <c r="E1345" s="23">
        <v>424</v>
      </c>
      <c r="F1345" s="24" t="s">
        <v>4328</v>
      </c>
      <c r="G1345" s="23">
        <v>1077</v>
      </c>
      <c r="H1345" s="24" t="s">
        <v>4329</v>
      </c>
      <c r="I1345" s="24" t="s">
        <v>4330</v>
      </c>
      <c r="J1345" s="24" t="s">
        <v>4331</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4326</v>
      </c>
      <c r="B1346" s="23" t="s">
        <v>4327</v>
      </c>
      <c r="C1346" s="23" t="s">
        <v>1023</v>
      </c>
      <c r="D1346" s="23" t="s">
        <v>1024</v>
      </c>
      <c r="E1346" s="23">
        <v>424</v>
      </c>
      <c r="F1346" s="24" t="s">
        <v>4328</v>
      </c>
      <c r="G1346" s="23">
        <v>1072</v>
      </c>
      <c r="H1346" s="24" t="s">
        <v>4332</v>
      </c>
      <c r="I1346" s="24" t="s">
        <v>4333</v>
      </c>
      <c r="J1346" s="24" t="s">
        <v>4331</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4326</v>
      </c>
      <c r="B1347" s="23" t="s">
        <v>4327</v>
      </c>
      <c r="C1347" s="23" t="s">
        <v>1023</v>
      </c>
      <c r="D1347" s="23" t="s">
        <v>1024</v>
      </c>
      <c r="E1347" s="23">
        <v>424</v>
      </c>
      <c r="F1347" s="24" t="s">
        <v>4328</v>
      </c>
      <c r="G1347" s="23">
        <v>1074</v>
      </c>
      <c r="H1347" s="24" t="s">
        <v>4334</v>
      </c>
      <c r="I1347" s="24" t="s">
        <v>4335</v>
      </c>
      <c r="J1347" s="24" t="s">
        <v>4331</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4326</v>
      </c>
      <c r="B1348" s="23" t="s">
        <v>4327</v>
      </c>
      <c r="C1348" s="23" t="s">
        <v>1023</v>
      </c>
      <c r="D1348" s="23" t="s">
        <v>1024</v>
      </c>
      <c r="E1348" s="23">
        <v>424</v>
      </c>
      <c r="F1348" s="24" t="s">
        <v>4328</v>
      </c>
      <c r="G1348" s="23">
        <v>1070</v>
      </c>
      <c r="H1348" s="24" t="s">
        <v>4336</v>
      </c>
      <c r="I1348" s="24" t="s">
        <v>4337</v>
      </c>
      <c r="J1348" s="24" t="s">
        <v>4331</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4338</v>
      </c>
      <c r="B1349" s="23" t="s">
        <v>1762</v>
      </c>
      <c r="C1349" s="23" t="s">
        <v>1023</v>
      </c>
      <c r="D1349" s="23" t="s">
        <v>1024</v>
      </c>
      <c r="E1349" s="23">
        <v>982</v>
      </c>
      <c r="F1349" s="24" t="s">
        <v>1763</v>
      </c>
      <c r="G1349" s="23">
        <v>5117</v>
      </c>
      <c r="H1349" s="24" t="s">
        <v>4339</v>
      </c>
      <c r="I1349" s="24" t="s">
        <v>4340</v>
      </c>
      <c r="J1349" s="24" t="s">
        <v>1766</v>
      </c>
      <c r="K1349" s="23">
        <v>1803</v>
      </c>
      <c r="L1349" s="24" t="s">
        <v>1767</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4341</v>
      </c>
      <c r="B1350" s="23" t="s">
        <v>4048</v>
      </c>
      <c r="C1350" s="23" t="s">
        <v>1023</v>
      </c>
      <c r="D1350" s="23" t="s">
        <v>1024</v>
      </c>
      <c r="E1350" s="23">
        <v>410</v>
      </c>
      <c r="F1350" s="24" t="s">
        <v>4049</v>
      </c>
      <c r="G1350" s="23">
        <v>1370</v>
      </c>
      <c r="H1350" s="24" t="s">
        <v>4050</v>
      </c>
      <c r="I1350" s="24" t="s">
        <v>4054</v>
      </c>
      <c r="J1350" s="24" t="s">
        <v>4052</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4341</v>
      </c>
      <c r="B1351" s="23" t="s">
        <v>4048</v>
      </c>
      <c r="C1351" s="23" t="s">
        <v>1023</v>
      </c>
      <c r="D1351" s="23" t="s">
        <v>1024</v>
      </c>
      <c r="E1351" s="23">
        <v>410</v>
      </c>
      <c r="F1351" s="24" t="s">
        <v>4049</v>
      </c>
      <c r="G1351" s="23">
        <v>1371</v>
      </c>
      <c r="H1351" s="24" t="s">
        <v>4053</v>
      </c>
      <c r="I1351" s="24" t="s">
        <v>4051</v>
      </c>
      <c r="J1351" s="24" t="s">
        <v>4052</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4342</v>
      </c>
      <c r="B1352" s="23" t="s">
        <v>4343</v>
      </c>
      <c r="C1352" s="23" t="s">
        <v>1023</v>
      </c>
      <c r="D1352" s="23" t="s">
        <v>1024</v>
      </c>
      <c r="E1352" s="23">
        <v>358</v>
      </c>
      <c r="F1352" s="24" t="s">
        <v>4318</v>
      </c>
      <c r="G1352" s="23">
        <v>869</v>
      </c>
      <c r="H1352" s="24" t="s">
        <v>4344</v>
      </c>
      <c r="I1352" s="24" t="s">
        <v>4345</v>
      </c>
      <c r="J1352" s="24" t="s">
        <v>4346</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4347</v>
      </c>
      <c r="B1353" s="23" t="s">
        <v>3000</v>
      </c>
      <c r="C1353" s="23" t="s">
        <v>1023</v>
      </c>
      <c r="D1353" s="23" t="s">
        <v>1024</v>
      </c>
      <c r="E1353" s="23">
        <v>463</v>
      </c>
      <c r="F1353" s="24" t="s">
        <v>3001</v>
      </c>
      <c r="G1353" s="23">
        <v>1525</v>
      </c>
      <c r="H1353" s="24" t="s">
        <v>4348</v>
      </c>
      <c r="I1353" s="24" t="s">
        <v>4349</v>
      </c>
      <c r="J1353" s="24" t="s">
        <v>3004</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4347</v>
      </c>
      <c r="B1354" s="23" t="s">
        <v>3000</v>
      </c>
      <c r="C1354" s="23" t="s">
        <v>1023</v>
      </c>
      <c r="D1354" s="23" t="s">
        <v>1024</v>
      </c>
      <c r="E1354" s="23">
        <v>463</v>
      </c>
      <c r="F1354" s="24" t="s">
        <v>3001</v>
      </c>
      <c r="G1354" s="23">
        <v>1529</v>
      </c>
      <c r="H1354" s="24" t="s">
        <v>3005</v>
      </c>
      <c r="I1354" s="24" t="s">
        <v>4350</v>
      </c>
      <c r="J1354" s="24" t="s">
        <v>3004</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4347</v>
      </c>
      <c r="B1355" s="23" t="s">
        <v>3000</v>
      </c>
      <c r="C1355" s="23" t="s">
        <v>1023</v>
      </c>
      <c r="D1355" s="23" t="s">
        <v>1024</v>
      </c>
      <c r="E1355" s="23">
        <v>463</v>
      </c>
      <c r="F1355" s="24" t="s">
        <v>3001</v>
      </c>
      <c r="G1355" s="23">
        <v>1521</v>
      </c>
      <c r="H1355" s="24" t="s">
        <v>3002</v>
      </c>
      <c r="I1355" s="24" t="s">
        <v>4351</v>
      </c>
      <c r="J1355" s="24" t="s">
        <v>3004</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4352</v>
      </c>
      <c r="B1356" s="23" t="s">
        <v>2171</v>
      </c>
      <c r="C1356" s="23" t="s">
        <v>1023</v>
      </c>
      <c r="D1356" s="23" t="s">
        <v>1024</v>
      </c>
      <c r="E1356" s="23">
        <v>413</v>
      </c>
      <c r="F1356" s="24" t="s">
        <v>2172</v>
      </c>
      <c r="G1356" s="23">
        <v>15866</v>
      </c>
      <c r="H1356" s="24" t="s">
        <v>2173</v>
      </c>
      <c r="I1356" s="24" t="s">
        <v>2174</v>
      </c>
      <c r="J1356" s="24" t="s">
        <v>2175</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4352</v>
      </c>
      <c r="B1357" s="23" t="s">
        <v>2171</v>
      </c>
      <c r="C1357" s="23" t="s">
        <v>1023</v>
      </c>
      <c r="D1357" s="23" t="s">
        <v>1024</v>
      </c>
      <c r="E1357" s="23">
        <v>413</v>
      </c>
      <c r="F1357" s="24" t="s">
        <v>2172</v>
      </c>
      <c r="G1357" s="23">
        <v>13230</v>
      </c>
      <c r="H1357" s="24" t="s">
        <v>2176</v>
      </c>
      <c r="I1357" s="24" t="s">
        <v>2177</v>
      </c>
      <c r="J1357" s="24" t="s">
        <v>2175</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4353</v>
      </c>
      <c r="B1358" s="23" t="s">
        <v>1799</v>
      </c>
      <c r="C1358" s="23" t="s">
        <v>1023</v>
      </c>
      <c r="D1358" s="23" t="s">
        <v>1024</v>
      </c>
      <c r="E1358" s="23">
        <v>841</v>
      </c>
      <c r="F1358" s="24" t="s">
        <v>1800</v>
      </c>
      <c r="G1358" s="23">
        <v>14386</v>
      </c>
      <c r="H1358" s="24" t="s">
        <v>1801</v>
      </c>
      <c r="I1358" s="24" t="s">
        <v>4354</v>
      </c>
      <c r="J1358" s="24" t="s">
        <v>1803</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4353</v>
      </c>
      <c r="B1359" s="23" t="s">
        <v>1799</v>
      </c>
      <c r="C1359" s="23" t="s">
        <v>1023</v>
      </c>
      <c r="D1359" s="23" t="s">
        <v>1024</v>
      </c>
      <c r="E1359" s="23">
        <v>841</v>
      </c>
      <c r="F1359" s="24" t="s">
        <v>1800</v>
      </c>
      <c r="G1359" s="23">
        <v>14387</v>
      </c>
      <c r="H1359" s="24" t="s">
        <v>1804</v>
      </c>
      <c r="I1359" s="24" t="s">
        <v>1805</v>
      </c>
      <c r="J1359" s="24" t="s">
        <v>1803</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4353</v>
      </c>
      <c r="B1360" s="23" t="s">
        <v>1799</v>
      </c>
      <c r="C1360" s="23" t="s">
        <v>1023</v>
      </c>
      <c r="D1360" s="23" t="s">
        <v>1024</v>
      </c>
      <c r="E1360" s="23">
        <v>841</v>
      </c>
      <c r="F1360" s="24" t="s">
        <v>1800</v>
      </c>
      <c r="G1360" s="23">
        <v>14388</v>
      </c>
      <c r="H1360" s="24" t="s">
        <v>1806</v>
      </c>
      <c r="I1360" s="24" t="s">
        <v>4355</v>
      </c>
      <c r="J1360" s="24" t="s">
        <v>1803</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4353</v>
      </c>
      <c r="B1361" s="23" t="s">
        <v>1799</v>
      </c>
      <c r="C1361" s="23" t="s">
        <v>1023</v>
      </c>
      <c r="D1361" s="23" t="s">
        <v>1024</v>
      </c>
      <c r="E1361" s="23">
        <v>841</v>
      </c>
      <c r="F1361" s="24" t="s">
        <v>1800</v>
      </c>
      <c r="G1361" s="23">
        <v>23799</v>
      </c>
      <c r="H1361" s="24" t="s">
        <v>1808</v>
      </c>
      <c r="I1361" s="24" t="s">
        <v>4356</v>
      </c>
      <c r="J1361" s="24" t="s">
        <v>1803</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4357</v>
      </c>
      <c r="B1362" s="23" t="s">
        <v>2157</v>
      </c>
      <c r="C1362" s="23" t="s">
        <v>1023</v>
      </c>
      <c r="D1362" s="23" t="s">
        <v>1024</v>
      </c>
      <c r="E1362" s="23">
        <v>427</v>
      </c>
      <c r="F1362" s="24" t="s">
        <v>2158</v>
      </c>
      <c r="G1362" s="23">
        <v>1128</v>
      </c>
      <c r="H1362" s="24" t="s">
        <v>2159</v>
      </c>
      <c r="I1362" s="24" t="s">
        <v>2160</v>
      </c>
      <c r="J1362" s="24" t="s">
        <v>2161</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4357</v>
      </c>
      <c r="B1363" s="23" t="s">
        <v>2157</v>
      </c>
      <c r="C1363" s="23" t="s">
        <v>1023</v>
      </c>
      <c r="D1363" s="23" t="s">
        <v>1024</v>
      </c>
      <c r="E1363" s="23">
        <v>427</v>
      </c>
      <c r="F1363" s="24" t="s">
        <v>2158</v>
      </c>
      <c r="G1363" s="23">
        <v>1126</v>
      </c>
      <c r="H1363" s="24" t="s">
        <v>2162</v>
      </c>
      <c r="I1363" s="24" t="s">
        <v>2163</v>
      </c>
      <c r="J1363" s="24" t="s">
        <v>2161</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4357</v>
      </c>
      <c r="B1364" s="23" t="s">
        <v>2157</v>
      </c>
      <c r="C1364" s="23" t="s">
        <v>1023</v>
      </c>
      <c r="D1364" s="23" t="s">
        <v>1024</v>
      </c>
      <c r="E1364" s="23">
        <v>427</v>
      </c>
      <c r="F1364" s="24" t="s">
        <v>2158</v>
      </c>
      <c r="G1364" s="23">
        <v>26487</v>
      </c>
      <c r="H1364" s="24" t="s">
        <v>2166</v>
      </c>
      <c r="I1364" s="24" t="s">
        <v>2165</v>
      </c>
      <c r="J1364" s="24" t="s">
        <v>2161</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4357</v>
      </c>
      <c r="B1365" s="23" t="s">
        <v>2157</v>
      </c>
      <c r="C1365" s="23" t="s">
        <v>1023</v>
      </c>
      <c r="D1365" s="23" t="s">
        <v>1024</v>
      </c>
      <c r="E1365" s="23">
        <v>427</v>
      </c>
      <c r="F1365" s="24" t="s">
        <v>2158</v>
      </c>
      <c r="G1365" s="23">
        <v>26488</v>
      </c>
      <c r="H1365" s="24" t="s">
        <v>2208</v>
      </c>
      <c r="I1365" s="24" t="s">
        <v>2167</v>
      </c>
      <c r="J1365" s="24" t="s">
        <v>2161</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4357</v>
      </c>
      <c r="B1366" s="23" t="s">
        <v>2157</v>
      </c>
      <c r="C1366" s="23" t="s">
        <v>1023</v>
      </c>
      <c r="D1366" s="23" t="s">
        <v>1024</v>
      </c>
      <c r="E1366" s="23">
        <v>427</v>
      </c>
      <c r="F1366" s="24" t="s">
        <v>2158</v>
      </c>
      <c r="G1366" s="23">
        <v>26489</v>
      </c>
      <c r="H1366" s="24" t="s">
        <v>2209</v>
      </c>
      <c r="I1366" s="24" t="s">
        <v>2169</v>
      </c>
      <c r="J1366" s="24" t="s">
        <v>2161</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4358</v>
      </c>
      <c r="B1367" s="23" t="s">
        <v>4278</v>
      </c>
      <c r="C1367" s="23" t="s">
        <v>1028</v>
      </c>
      <c r="D1367" s="23" t="s">
        <v>1029</v>
      </c>
      <c r="E1367" s="23">
        <v>380</v>
      </c>
      <c r="F1367" s="24" t="s">
        <v>4279</v>
      </c>
      <c r="G1367" s="23">
        <v>521</v>
      </c>
      <c r="H1367" s="24" t="s">
        <v>4280</v>
      </c>
      <c r="I1367" s="24" t="s">
        <v>4281</v>
      </c>
      <c r="J1367" s="24" t="s">
        <v>4282</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4358</v>
      </c>
      <c r="B1368" s="23" t="s">
        <v>4278</v>
      </c>
      <c r="C1368" s="23" t="s">
        <v>1028</v>
      </c>
      <c r="D1368" s="23" t="s">
        <v>1029</v>
      </c>
      <c r="E1368" s="23">
        <v>380</v>
      </c>
      <c r="F1368" s="24" t="s">
        <v>4279</v>
      </c>
      <c r="G1368" s="23">
        <v>522</v>
      </c>
      <c r="H1368" s="24" t="s">
        <v>4283</v>
      </c>
      <c r="I1368" s="24" t="s">
        <v>4284</v>
      </c>
      <c r="J1368" s="24" t="s">
        <v>4282</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4358</v>
      </c>
      <c r="B1369" s="23" t="s">
        <v>4278</v>
      </c>
      <c r="C1369" s="23" t="s">
        <v>1028</v>
      </c>
      <c r="D1369" s="23" t="s">
        <v>1029</v>
      </c>
      <c r="E1369" s="23">
        <v>380</v>
      </c>
      <c r="F1369" s="24" t="s">
        <v>4279</v>
      </c>
      <c r="G1369" s="23">
        <v>16933</v>
      </c>
      <c r="H1369" s="24" t="s">
        <v>4285</v>
      </c>
      <c r="I1369" s="24" t="s">
        <v>4286</v>
      </c>
      <c r="J1369" s="24" t="s">
        <v>4282</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4359</v>
      </c>
      <c r="B1370" s="23" t="s">
        <v>3882</v>
      </c>
      <c r="C1370" s="23" t="s">
        <v>1028</v>
      </c>
      <c r="D1370" s="23" t="s">
        <v>1029</v>
      </c>
      <c r="E1370" s="23">
        <v>384</v>
      </c>
      <c r="F1370" s="24" t="s">
        <v>3883</v>
      </c>
      <c r="G1370" s="23">
        <v>13675</v>
      </c>
      <c r="H1370" s="24" t="s">
        <v>3900</v>
      </c>
      <c r="I1370" s="24" t="s">
        <v>4360</v>
      </c>
      <c r="J1370" s="24" t="s">
        <v>3886</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4359</v>
      </c>
      <c r="B1371" s="23" t="s">
        <v>3882</v>
      </c>
      <c r="C1371" s="23" t="s">
        <v>1028</v>
      </c>
      <c r="D1371" s="23" t="s">
        <v>1029</v>
      </c>
      <c r="E1371" s="23">
        <v>384</v>
      </c>
      <c r="F1371" s="24" t="s">
        <v>3883</v>
      </c>
      <c r="G1371" s="23">
        <v>13675</v>
      </c>
      <c r="H1371" s="24" t="s">
        <v>3900</v>
      </c>
      <c r="I1371" s="24" t="s">
        <v>4361</v>
      </c>
      <c r="J1371" s="24" t="s">
        <v>3886</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4359</v>
      </c>
      <c r="B1372" s="23" t="s">
        <v>3882</v>
      </c>
      <c r="C1372" s="23" t="s">
        <v>1028</v>
      </c>
      <c r="D1372" s="23" t="s">
        <v>1029</v>
      </c>
      <c r="E1372" s="23">
        <v>384</v>
      </c>
      <c r="F1372" s="24" t="s">
        <v>3883</v>
      </c>
      <c r="G1372" s="23">
        <v>15346</v>
      </c>
      <c r="H1372" s="24" t="s">
        <v>3884</v>
      </c>
      <c r="I1372" s="24" t="s">
        <v>4362</v>
      </c>
      <c r="J1372" s="24" t="s">
        <v>3886</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4363</v>
      </c>
      <c r="B1373" s="23" t="s">
        <v>1769</v>
      </c>
      <c r="C1373" s="23" t="s">
        <v>1028</v>
      </c>
      <c r="D1373" s="23" t="s">
        <v>1029</v>
      </c>
      <c r="E1373" s="23">
        <v>943</v>
      </c>
      <c r="F1373" s="24" t="s">
        <v>4292</v>
      </c>
      <c r="G1373" s="23">
        <v>7433</v>
      </c>
      <c r="H1373" s="24" t="s">
        <v>4292</v>
      </c>
      <c r="I1373" s="24" t="s">
        <v>4293</v>
      </c>
      <c r="J1373" s="24" t="s">
        <v>1772</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4364</v>
      </c>
      <c r="B1374" s="23" t="s">
        <v>4295</v>
      </c>
      <c r="C1374" s="23" t="s">
        <v>1028</v>
      </c>
      <c r="D1374" s="23" t="s">
        <v>1029</v>
      </c>
      <c r="E1374" s="23">
        <v>484</v>
      </c>
      <c r="F1374" s="24" t="s">
        <v>4296</v>
      </c>
      <c r="G1374" s="23">
        <v>751</v>
      </c>
      <c r="H1374" s="24" t="s">
        <v>4297</v>
      </c>
      <c r="I1374" s="24" t="s">
        <v>4365</v>
      </c>
      <c r="J1374" s="24" t="s">
        <v>4299</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4364</v>
      </c>
      <c r="B1375" s="23" t="s">
        <v>4295</v>
      </c>
      <c r="C1375" s="23" t="s">
        <v>1028</v>
      </c>
      <c r="D1375" s="23" t="s">
        <v>1029</v>
      </c>
      <c r="E1375" s="23">
        <v>484</v>
      </c>
      <c r="F1375" s="24" t="s">
        <v>4296</v>
      </c>
      <c r="G1375" s="23">
        <v>747</v>
      </c>
      <c r="H1375" s="24" t="s">
        <v>4300</v>
      </c>
      <c r="I1375" s="24" t="s">
        <v>4366</v>
      </c>
      <c r="J1375" s="24" t="s">
        <v>4299</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4364</v>
      </c>
      <c r="B1376" s="23" t="s">
        <v>4295</v>
      </c>
      <c r="C1376" s="23" t="s">
        <v>1028</v>
      </c>
      <c r="D1376" s="23" t="s">
        <v>1029</v>
      </c>
      <c r="E1376" s="23">
        <v>484</v>
      </c>
      <c r="F1376" s="24" t="s">
        <v>4296</v>
      </c>
      <c r="G1376" s="23">
        <v>745</v>
      </c>
      <c r="H1376" s="24" t="s">
        <v>4302</v>
      </c>
      <c r="I1376" s="24" t="s">
        <v>4367</v>
      </c>
      <c r="J1376" s="24" t="s">
        <v>4299</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4364</v>
      </c>
      <c r="B1377" s="23" t="s">
        <v>4295</v>
      </c>
      <c r="C1377" s="23" t="s">
        <v>1028</v>
      </c>
      <c r="D1377" s="23" t="s">
        <v>1029</v>
      </c>
      <c r="E1377" s="23">
        <v>484</v>
      </c>
      <c r="F1377" s="24" t="s">
        <v>4296</v>
      </c>
      <c r="G1377" s="23">
        <v>741</v>
      </c>
      <c r="H1377" s="24" t="s">
        <v>4304</v>
      </c>
      <c r="I1377" s="24" t="s">
        <v>4368</v>
      </c>
      <c r="J1377" s="24" t="s">
        <v>4299</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4364</v>
      </c>
      <c r="B1378" s="23" t="s">
        <v>4295</v>
      </c>
      <c r="C1378" s="23" t="s">
        <v>1028</v>
      </c>
      <c r="D1378" s="23" t="s">
        <v>1029</v>
      </c>
      <c r="E1378" s="23">
        <v>484</v>
      </c>
      <c r="F1378" s="24" t="s">
        <v>4296</v>
      </c>
      <c r="G1378" s="23">
        <v>16233</v>
      </c>
      <c r="H1378" s="24" t="s">
        <v>4306</v>
      </c>
      <c r="I1378" s="24" t="s">
        <v>4369</v>
      </c>
      <c r="J1378" s="24" t="s">
        <v>4299</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4370</v>
      </c>
      <c r="B1379" s="23" t="s">
        <v>4313</v>
      </c>
      <c r="C1379" s="23" t="s">
        <v>1028</v>
      </c>
      <c r="D1379" s="23" t="s">
        <v>1029</v>
      </c>
      <c r="E1379" s="23">
        <v>484</v>
      </c>
      <c r="F1379" s="24" t="s">
        <v>4296</v>
      </c>
      <c r="G1379" s="23">
        <v>740</v>
      </c>
      <c r="H1379" s="24" t="s">
        <v>4314</v>
      </c>
      <c r="I1379" s="24" t="s">
        <v>4371</v>
      </c>
      <c r="J1379" s="24" t="s">
        <v>4299</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4372</v>
      </c>
      <c r="B1380" s="23" t="s">
        <v>4317</v>
      </c>
      <c r="C1380" s="23" t="s">
        <v>1028</v>
      </c>
      <c r="D1380" s="23" t="s">
        <v>1029</v>
      </c>
      <c r="E1380" s="23">
        <v>358</v>
      </c>
      <c r="F1380" s="24" t="s">
        <v>4318</v>
      </c>
      <c r="G1380" s="23">
        <v>864</v>
      </c>
      <c r="H1380" s="24" t="s">
        <v>4319</v>
      </c>
      <c r="I1380" s="24" t="s">
        <v>4320</v>
      </c>
      <c r="J1380" s="24" t="s">
        <v>4321</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4372</v>
      </c>
      <c r="B1381" s="23" t="s">
        <v>4317</v>
      </c>
      <c r="C1381" s="23" t="s">
        <v>1028</v>
      </c>
      <c r="D1381" s="23" t="s">
        <v>1029</v>
      </c>
      <c r="E1381" s="23">
        <v>358</v>
      </c>
      <c r="F1381" s="24" t="s">
        <v>4318</v>
      </c>
      <c r="G1381" s="23">
        <v>867</v>
      </c>
      <c r="H1381" s="24" t="s">
        <v>4322</v>
      </c>
      <c r="I1381" s="24" t="s">
        <v>4323</v>
      </c>
      <c r="J1381" s="24" t="s">
        <v>4321</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4372</v>
      </c>
      <c r="B1382" s="23" t="s">
        <v>4317</v>
      </c>
      <c r="C1382" s="23" t="s">
        <v>1028</v>
      </c>
      <c r="D1382" s="23" t="s">
        <v>1029</v>
      </c>
      <c r="E1382" s="23">
        <v>358</v>
      </c>
      <c r="F1382" s="24" t="s">
        <v>4318</v>
      </c>
      <c r="G1382" s="23">
        <v>863</v>
      </c>
      <c r="H1382" s="24" t="s">
        <v>4324</v>
      </c>
      <c r="I1382" s="24" t="s">
        <v>4325</v>
      </c>
      <c r="J1382" s="24" t="s">
        <v>4321</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4373</v>
      </c>
      <c r="B1383" s="23" t="s">
        <v>4327</v>
      </c>
      <c r="C1383" s="23" t="s">
        <v>1028</v>
      </c>
      <c r="D1383" s="23" t="s">
        <v>1029</v>
      </c>
      <c r="E1383" s="23">
        <v>424</v>
      </c>
      <c r="F1383" s="24" t="s">
        <v>4328</v>
      </c>
      <c r="G1383" s="23">
        <v>1077</v>
      </c>
      <c r="H1383" s="24" t="s">
        <v>4329</v>
      </c>
      <c r="I1383" s="24" t="s">
        <v>4330</v>
      </c>
      <c r="J1383" s="24" t="s">
        <v>4331</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4373</v>
      </c>
      <c r="B1384" s="23" t="s">
        <v>4327</v>
      </c>
      <c r="C1384" s="23" t="s">
        <v>1028</v>
      </c>
      <c r="D1384" s="23" t="s">
        <v>1029</v>
      </c>
      <c r="E1384" s="23">
        <v>424</v>
      </c>
      <c r="F1384" s="24" t="s">
        <v>4328</v>
      </c>
      <c r="G1384" s="23">
        <v>1072</v>
      </c>
      <c r="H1384" s="24" t="s">
        <v>4332</v>
      </c>
      <c r="I1384" s="24" t="s">
        <v>4333</v>
      </c>
      <c r="J1384" s="24" t="s">
        <v>4331</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4373</v>
      </c>
      <c r="B1385" s="23" t="s">
        <v>4327</v>
      </c>
      <c r="C1385" s="23" t="s">
        <v>1028</v>
      </c>
      <c r="D1385" s="23" t="s">
        <v>1029</v>
      </c>
      <c r="E1385" s="23">
        <v>424</v>
      </c>
      <c r="F1385" s="24" t="s">
        <v>4328</v>
      </c>
      <c r="G1385" s="23">
        <v>1074</v>
      </c>
      <c r="H1385" s="24" t="s">
        <v>4334</v>
      </c>
      <c r="I1385" s="24" t="s">
        <v>4335</v>
      </c>
      <c r="J1385" s="24" t="s">
        <v>4331</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4373</v>
      </c>
      <c r="B1386" s="23" t="s">
        <v>4327</v>
      </c>
      <c r="C1386" s="23" t="s">
        <v>1028</v>
      </c>
      <c r="D1386" s="23" t="s">
        <v>1029</v>
      </c>
      <c r="E1386" s="23">
        <v>424</v>
      </c>
      <c r="F1386" s="24" t="s">
        <v>4328</v>
      </c>
      <c r="G1386" s="23">
        <v>1070</v>
      </c>
      <c r="H1386" s="24" t="s">
        <v>4336</v>
      </c>
      <c r="I1386" s="24" t="s">
        <v>4337</v>
      </c>
      <c r="J1386" s="24" t="s">
        <v>4331</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4374</v>
      </c>
      <c r="B1387" s="23" t="s">
        <v>1799</v>
      </c>
      <c r="C1387" s="23" t="s">
        <v>1028</v>
      </c>
      <c r="D1387" s="23" t="s">
        <v>1029</v>
      </c>
      <c r="E1387" s="23">
        <v>841</v>
      </c>
      <c r="F1387" s="24" t="s">
        <v>1800</v>
      </c>
      <c r="G1387" s="23">
        <v>6174</v>
      </c>
      <c r="H1387" s="24" t="s">
        <v>1800</v>
      </c>
      <c r="I1387" s="24" t="s">
        <v>4375</v>
      </c>
      <c r="J1387" s="24" t="s">
        <v>1803</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4376</v>
      </c>
      <c r="B1388" s="23" t="s">
        <v>4343</v>
      </c>
      <c r="C1388" s="23" t="s">
        <v>1028</v>
      </c>
      <c r="D1388" s="23" t="s">
        <v>1029</v>
      </c>
      <c r="E1388" s="23">
        <v>358</v>
      </c>
      <c r="F1388" s="24" t="s">
        <v>4318</v>
      </c>
      <c r="G1388" s="23">
        <v>869</v>
      </c>
      <c r="H1388" s="24" t="s">
        <v>4344</v>
      </c>
      <c r="I1388" s="24" t="s">
        <v>4345</v>
      </c>
      <c r="J1388" s="24" t="s">
        <v>4346</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4377</v>
      </c>
      <c r="B1389" s="23" t="s">
        <v>3000</v>
      </c>
      <c r="C1389" s="23" t="s">
        <v>1028</v>
      </c>
      <c r="D1389" s="23" t="s">
        <v>1029</v>
      </c>
      <c r="E1389" s="23">
        <v>463</v>
      </c>
      <c r="F1389" s="24" t="s">
        <v>3001</v>
      </c>
      <c r="G1389" s="23">
        <v>1525</v>
      </c>
      <c r="H1389" s="24" t="s">
        <v>4348</v>
      </c>
      <c r="I1389" s="24" t="s">
        <v>4349</v>
      </c>
      <c r="J1389" s="24" t="s">
        <v>3004</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4377</v>
      </c>
      <c r="B1390" s="23" t="s">
        <v>3000</v>
      </c>
      <c r="C1390" s="23" t="s">
        <v>1028</v>
      </c>
      <c r="D1390" s="23" t="s">
        <v>1029</v>
      </c>
      <c r="E1390" s="23">
        <v>463</v>
      </c>
      <c r="F1390" s="24" t="s">
        <v>3001</v>
      </c>
      <c r="G1390" s="23">
        <v>1529</v>
      </c>
      <c r="H1390" s="24" t="s">
        <v>3005</v>
      </c>
      <c r="I1390" s="24" t="s">
        <v>4350</v>
      </c>
      <c r="J1390" s="24" t="s">
        <v>3004</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4377</v>
      </c>
      <c r="B1391" s="23" t="s">
        <v>3000</v>
      </c>
      <c r="C1391" s="23" t="s">
        <v>1028</v>
      </c>
      <c r="D1391" s="23" t="s">
        <v>1029</v>
      </c>
      <c r="E1391" s="23">
        <v>463</v>
      </c>
      <c r="F1391" s="24" t="s">
        <v>3001</v>
      </c>
      <c r="G1391" s="23">
        <v>1521</v>
      </c>
      <c r="H1391" s="24" t="s">
        <v>3002</v>
      </c>
      <c r="I1391" s="24" t="s">
        <v>4351</v>
      </c>
      <c r="J1391" s="24" t="s">
        <v>3004</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4378</v>
      </c>
      <c r="B1392" s="23" t="s">
        <v>1762</v>
      </c>
      <c r="C1392" s="23" t="s">
        <v>1028</v>
      </c>
      <c r="D1392" s="23" t="s">
        <v>1029</v>
      </c>
      <c r="E1392" s="23">
        <v>982</v>
      </c>
      <c r="F1392" s="24" t="s">
        <v>1763</v>
      </c>
      <c r="G1392" s="23">
        <v>5117</v>
      </c>
      <c r="H1392" s="24" t="s">
        <v>4339</v>
      </c>
      <c r="I1392" s="24" t="s">
        <v>4340</v>
      </c>
      <c r="J1392" s="24" t="s">
        <v>1766</v>
      </c>
      <c r="K1392" s="23">
        <v>1803</v>
      </c>
      <c r="L1392" s="24" t="s">
        <v>1767</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4379</v>
      </c>
      <c r="B1393" s="23" t="s">
        <v>4048</v>
      </c>
      <c r="C1393" s="23" t="s">
        <v>1028</v>
      </c>
      <c r="D1393" s="23" t="s">
        <v>1029</v>
      </c>
      <c r="E1393" s="23">
        <v>410</v>
      </c>
      <c r="F1393" s="24" t="s">
        <v>4049</v>
      </c>
      <c r="G1393" s="23">
        <v>1370</v>
      </c>
      <c r="H1393" s="24" t="s">
        <v>4050</v>
      </c>
      <c r="I1393" s="24" t="s">
        <v>4054</v>
      </c>
      <c r="J1393" s="24" t="s">
        <v>4052</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4379</v>
      </c>
      <c r="B1394" s="23" t="s">
        <v>4048</v>
      </c>
      <c r="C1394" s="23" t="s">
        <v>1028</v>
      </c>
      <c r="D1394" s="23" t="s">
        <v>1029</v>
      </c>
      <c r="E1394" s="23">
        <v>410</v>
      </c>
      <c r="F1394" s="24" t="s">
        <v>4049</v>
      </c>
      <c r="G1394" s="23">
        <v>1371</v>
      </c>
      <c r="H1394" s="24" t="s">
        <v>4053</v>
      </c>
      <c r="I1394" s="24" t="s">
        <v>4051</v>
      </c>
      <c r="J1394" s="24" t="s">
        <v>4052</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4380</v>
      </c>
      <c r="B1395" s="23" t="s">
        <v>4381</v>
      </c>
      <c r="C1395" s="23" t="s">
        <v>1031</v>
      </c>
      <c r="D1395" s="23" t="s">
        <v>1032</v>
      </c>
      <c r="E1395" s="23">
        <v>779</v>
      </c>
      <c r="F1395" s="24" t="s">
        <v>4382</v>
      </c>
      <c r="G1395" s="23">
        <v>6031</v>
      </c>
      <c r="H1395" s="24" t="s">
        <v>4382</v>
      </c>
      <c r="I1395" s="24" t="s">
        <v>1717</v>
      </c>
      <c r="J1395" s="24" t="s">
        <v>4383</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4384</v>
      </c>
      <c r="B1396" s="23" t="s">
        <v>4385</v>
      </c>
      <c r="C1396" s="23" t="s">
        <v>1037</v>
      </c>
      <c r="D1396" s="23" t="s">
        <v>1038</v>
      </c>
      <c r="E1396" s="23">
        <v>354</v>
      </c>
      <c r="F1396" s="24" t="s">
        <v>4386</v>
      </c>
      <c r="G1396" s="23">
        <v>830</v>
      </c>
      <c r="H1396" s="24" t="s">
        <v>4387</v>
      </c>
      <c r="I1396" s="24" t="s">
        <v>4388</v>
      </c>
      <c r="J1396" s="24" t="s">
        <v>4389</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4384</v>
      </c>
      <c r="B1397" s="23" t="s">
        <v>4385</v>
      </c>
      <c r="C1397" s="23" t="s">
        <v>1037</v>
      </c>
      <c r="D1397" s="23" t="s">
        <v>1038</v>
      </c>
      <c r="E1397" s="23">
        <v>354</v>
      </c>
      <c r="F1397" s="24" t="s">
        <v>4386</v>
      </c>
      <c r="G1397" s="23">
        <v>827</v>
      </c>
      <c r="H1397" s="24" t="s">
        <v>4390</v>
      </c>
      <c r="I1397" s="24" t="s">
        <v>4391</v>
      </c>
      <c r="J1397" s="24" t="s">
        <v>4389</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4392</v>
      </c>
      <c r="B1398" s="23" t="s">
        <v>4393</v>
      </c>
      <c r="C1398" s="23" t="s">
        <v>1037</v>
      </c>
      <c r="D1398" s="23" t="s">
        <v>1038</v>
      </c>
      <c r="E1398" s="23">
        <v>354</v>
      </c>
      <c r="F1398" s="24" t="s">
        <v>4386</v>
      </c>
      <c r="G1398" s="23">
        <v>28528</v>
      </c>
      <c r="H1398" s="24" t="s">
        <v>4394</v>
      </c>
      <c r="I1398" s="24" t="s">
        <v>4395</v>
      </c>
      <c r="J1398" s="24" t="s">
        <v>4389</v>
      </c>
      <c r="K1398" s="23">
        <v>227</v>
      </c>
      <c r="L1398" s="24" t="s">
        <v>4396</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4384</v>
      </c>
      <c r="B1399" s="23" t="s">
        <v>4385</v>
      </c>
      <c r="C1399" s="23" t="s">
        <v>1037</v>
      </c>
      <c r="D1399" s="23" t="s">
        <v>1038</v>
      </c>
      <c r="E1399" s="23">
        <v>354</v>
      </c>
      <c r="F1399" s="24" t="s">
        <v>4386</v>
      </c>
      <c r="G1399" s="23">
        <v>826</v>
      </c>
      <c r="H1399" s="24" t="s">
        <v>4397</v>
      </c>
      <c r="I1399" s="24" t="s">
        <v>4398</v>
      </c>
      <c r="J1399" s="24" t="s">
        <v>4389</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4399</v>
      </c>
      <c r="B1400" s="23" t="s">
        <v>4400</v>
      </c>
      <c r="C1400" s="23" t="s">
        <v>1042</v>
      </c>
      <c r="D1400" s="23" t="s">
        <v>1043</v>
      </c>
      <c r="E1400" s="23">
        <v>2174</v>
      </c>
      <c r="F1400" s="24" t="s">
        <v>4401</v>
      </c>
      <c r="G1400" s="23">
        <v>26045</v>
      </c>
      <c r="H1400" s="24" t="s">
        <v>4402</v>
      </c>
      <c r="I1400" s="24" t="s">
        <v>4403</v>
      </c>
      <c r="J1400" s="24" t="s">
        <v>4404</v>
      </c>
      <c r="K1400" s="23">
        <v>2140</v>
      </c>
      <c r="L1400" s="24" t="s">
        <v>3473</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4405</v>
      </c>
      <c r="B1401" s="23" t="s">
        <v>4406</v>
      </c>
      <c r="C1401" s="23" t="s">
        <v>1048</v>
      </c>
      <c r="D1401" s="23" t="s">
        <v>1049</v>
      </c>
      <c r="E1401" s="23">
        <v>312</v>
      </c>
      <c r="F1401" s="24" t="s">
        <v>4407</v>
      </c>
      <c r="G1401" s="23">
        <v>7991</v>
      </c>
      <c r="H1401" s="24" t="s">
        <v>4407</v>
      </c>
      <c r="I1401" s="24" t="s">
        <v>1717</v>
      </c>
      <c r="J1401" s="24" t="s">
        <v>4408</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4409</v>
      </c>
      <c r="B1402" s="23" t="s">
        <v>4410</v>
      </c>
      <c r="C1402" s="23" t="s">
        <v>1048</v>
      </c>
      <c r="D1402" s="23" t="s">
        <v>1049</v>
      </c>
      <c r="E1402" s="23">
        <v>312</v>
      </c>
      <c r="F1402" s="24" t="s">
        <v>4407</v>
      </c>
      <c r="G1402" s="23">
        <v>410</v>
      </c>
      <c r="H1402" s="24" t="s">
        <v>4411</v>
      </c>
      <c r="I1402" s="24" t="s">
        <v>1717</v>
      </c>
      <c r="J1402" s="24" t="s">
        <v>4408</v>
      </c>
      <c r="K1402" s="23">
        <v>101</v>
      </c>
      <c r="L1402" s="24" t="s">
        <v>4412</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4413</v>
      </c>
      <c r="B1403" s="23" t="s">
        <v>4414</v>
      </c>
      <c r="C1403" s="23" t="s">
        <v>1054</v>
      </c>
      <c r="D1403" s="23" t="s">
        <v>1055</v>
      </c>
      <c r="E1403" s="23">
        <v>972</v>
      </c>
      <c r="F1403" s="24" t="s">
        <v>4415</v>
      </c>
      <c r="G1403" s="23">
        <v>5101</v>
      </c>
      <c r="H1403" s="24" t="s">
        <v>4416</v>
      </c>
      <c r="I1403" s="24" t="s">
        <v>1717</v>
      </c>
      <c r="J1403" s="24" t="s">
        <v>2994</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4417</v>
      </c>
      <c r="B1404" s="23" t="s">
        <v>4418</v>
      </c>
      <c r="C1404" s="23" t="s">
        <v>1060</v>
      </c>
      <c r="D1404" s="23" t="s">
        <v>1061</v>
      </c>
      <c r="E1404" s="23">
        <v>1892</v>
      </c>
      <c r="F1404" s="24" t="s">
        <v>4419</v>
      </c>
      <c r="G1404" s="23">
        <v>17953</v>
      </c>
      <c r="H1404" s="24" t="s">
        <v>4420</v>
      </c>
      <c r="I1404" s="24" t="s">
        <v>1717</v>
      </c>
      <c r="J1404" s="24" t="s">
        <v>3782</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4421</v>
      </c>
      <c r="B1405" s="23" t="s">
        <v>4422</v>
      </c>
      <c r="C1405" s="23" t="s">
        <v>1065</v>
      </c>
      <c r="D1405" s="23" t="s">
        <v>1066</v>
      </c>
      <c r="E1405" s="23">
        <v>430</v>
      </c>
      <c r="F1405" s="24" t="s">
        <v>4423</v>
      </c>
      <c r="G1405" s="23">
        <v>1201</v>
      </c>
      <c r="H1405" s="24" t="s">
        <v>4424</v>
      </c>
      <c r="I1405" s="24" t="s">
        <v>4425</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4421</v>
      </c>
      <c r="B1406" s="23" t="s">
        <v>4422</v>
      </c>
      <c r="C1406" s="23" t="s">
        <v>1065</v>
      </c>
      <c r="D1406" s="23" t="s">
        <v>1066</v>
      </c>
      <c r="E1406" s="23">
        <v>430</v>
      </c>
      <c r="F1406" s="24" t="s">
        <v>4423</v>
      </c>
      <c r="G1406" s="23">
        <v>1202</v>
      </c>
      <c r="H1406" s="24" t="s">
        <v>4426</v>
      </c>
      <c r="I1406" s="24" t="s">
        <v>4427</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4421</v>
      </c>
      <c r="B1407" s="23" t="s">
        <v>4422</v>
      </c>
      <c r="C1407" s="23" t="s">
        <v>1065</v>
      </c>
      <c r="D1407" s="23" t="s">
        <v>1066</v>
      </c>
      <c r="E1407" s="23">
        <v>430</v>
      </c>
      <c r="F1407" s="24" t="s">
        <v>4423</v>
      </c>
      <c r="G1407" s="23">
        <v>1197</v>
      </c>
      <c r="H1407" s="24" t="s">
        <v>4428</v>
      </c>
      <c r="I1407" s="24" t="s">
        <v>4429</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4421</v>
      </c>
      <c r="B1408" s="23" t="s">
        <v>4422</v>
      </c>
      <c r="C1408" s="23" t="s">
        <v>1065</v>
      </c>
      <c r="D1408" s="23" t="s">
        <v>1066</v>
      </c>
      <c r="E1408" s="23">
        <v>430</v>
      </c>
      <c r="F1408" s="24" t="s">
        <v>4423</v>
      </c>
      <c r="G1408" s="23">
        <v>1200</v>
      </c>
      <c r="H1408" s="24" t="s">
        <v>4430</v>
      </c>
      <c r="I1408" s="24" t="s">
        <v>4431</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4432</v>
      </c>
      <c r="B1409" s="23" t="s">
        <v>4433</v>
      </c>
      <c r="C1409" s="23" t="s">
        <v>1070</v>
      </c>
      <c r="D1409" s="23" t="s">
        <v>1071</v>
      </c>
      <c r="E1409" s="23">
        <v>1777</v>
      </c>
      <c r="F1409" s="24" t="s">
        <v>4434</v>
      </c>
      <c r="G1409" s="23">
        <v>12241</v>
      </c>
      <c r="H1409" s="24" t="s">
        <v>4435</v>
      </c>
      <c r="I1409" s="24" t="s">
        <v>4436</v>
      </c>
      <c r="J1409" s="24" t="s">
        <v>4437</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4438</v>
      </c>
      <c r="B1410" s="23" t="s">
        <v>3469</v>
      </c>
      <c r="C1410" s="23" t="s">
        <v>1076</v>
      </c>
      <c r="D1410" s="23" t="s">
        <v>1077</v>
      </c>
      <c r="E1410" s="23">
        <v>2112</v>
      </c>
      <c r="F1410" s="24" t="s">
        <v>3470</v>
      </c>
      <c r="G1410" s="23">
        <v>24251</v>
      </c>
      <c r="H1410" s="24" t="s">
        <v>3471</v>
      </c>
      <c r="I1410" s="24" t="s">
        <v>4439</v>
      </c>
      <c r="J1410" s="24" t="s">
        <v>3472</v>
      </c>
      <c r="K1410" s="23">
        <v>2087</v>
      </c>
      <c r="L1410" s="24" t="s">
        <v>3473</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4440</v>
      </c>
      <c r="B1411" s="23" t="s">
        <v>4441</v>
      </c>
      <c r="C1411" s="23" t="s">
        <v>1079</v>
      </c>
      <c r="D1411" s="23" t="s">
        <v>1080</v>
      </c>
      <c r="E1411" s="23">
        <v>396</v>
      </c>
      <c r="F1411" s="24" t="s">
        <v>4442</v>
      </c>
      <c r="G1411" s="23">
        <v>733</v>
      </c>
      <c r="H1411" s="24" t="s">
        <v>4443</v>
      </c>
      <c r="I1411" s="24" t="s">
        <v>4444</v>
      </c>
      <c r="J1411" s="24" t="s">
        <v>4445</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4440</v>
      </c>
      <c r="B1412" s="23" t="s">
        <v>4441</v>
      </c>
      <c r="C1412" s="23" t="s">
        <v>1079</v>
      </c>
      <c r="D1412" s="23" t="s">
        <v>1080</v>
      </c>
      <c r="E1412" s="23">
        <v>396</v>
      </c>
      <c r="F1412" s="24" t="s">
        <v>4442</v>
      </c>
      <c r="G1412" s="23">
        <v>734</v>
      </c>
      <c r="H1412" s="24" t="s">
        <v>4446</v>
      </c>
      <c r="I1412" s="24" t="s">
        <v>2621</v>
      </c>
      <c r="J1412" s="24" t="s">
        <v>4445</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4447</v>
      </c>
      <c r="B1413" s="23" t="s">
        <v>4448</v>
      </c>
      <c r="C1413" s="23" t="s">
        <v>1079</v>
      </c>
      <c r="D1413" s="23" t="s">
        <v>1080</v>
      </c>
      <c r="E1413" s="23">
        <v>357</v>
      </c>
      <c r="F1413" s="24" t="s">
        <v>4449</v>
      </c>
      <c r="G1413" s="23">
        <v>859</v>
      </c>
      <c r="H1413" s="24" t="s">
        <v>4450</v>
      </c>
      <c r="I1413" s="24" t="s">
        <v>4451</v>
      </c>
      <c r="J1413" s="24" t="s">
        <v>4452</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4453</v>
      </c>
      <c r="B1414" s="23" t="s">
        <v>3953</v>
      </c>
      <c r="C1414" s="23" t="s">
        <v>1084</v>
      </c>
      <c r="D1414" s="23" t="s">
        <v>1085</v>
      </c>
      <c r="E1414" s="23">
        <v>414</v>
      </c>
      <c r="F1414" s="24" t="s">
        <v>3954</v>
      </c>
      <c r="G1414" s="23">
        <v>1648</v>
      </c>
      <c r="H1414" s="24" t="s">
        <v>3959</v>
      </c>
      <c r="I1414" s="24" t="s">
        <v>3960</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4453</v>
      </c>
      <c r="B1415" s="23" t="s">
        <v>3953</v>
      </c>
      <c r="C1415" s="23" t="s">
        <v>1084</v>
      </c>
      <c r="D1415" s="23" t="s">
        <v>1085</v>
      </c>
      <c r="E1415" s="23">
        <v>414</v>
      </c>
      <c r="F1415" s="24" t="s">
        <v>3954</v>
      </c>
      <c r="G1415" s="23">
        <v>1648</v>
      </c>
      <c r="H1415" s="24" t="s">
        <v>3959</v>
      </c>
      <c r="I1415" s="24" t="s">
        <v>3960</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4453</v>
      </c>
      <c r="B1416" s="23" t="s">
        <v>3953</v>
      </c>
      <c r="C1416" s="23" t="s">
        <v>1084</v>
      </c>
      <c r="D1416" s="23" t="s">
        <v>1085</v>
      </c>
      <c r="E1416" s="23">
        <v>414</v>
      </c>
      <c r="F1416" s="24" t="s">
        <v>3954</v>
      </c>
      <c r="G1416" s="23">
        <v>1648</v>
      </c>
      <c r="H1416" s="24" t="s">
        <v>3959</v>
      </c>
      <c r="I1416" s="24" t="s">
        <v>3960</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4453</v>
      </c>
      <c r="B1417" s="23" t="s">
        <v>3953</v>
      </c>
      <c r="C1417" s="23" t="s">
        <v>1084</v>
      </c>
      <c r="D1417" s="23" t="s">
        <v>1085</v>
      </c>
      <c r="E1417" s="23">
        <v>414</v>
      </c>
      <c r="F1417" s="24" t="s">
        <v>3954</v>
      </c>
      <c r="G1417" s="23">
        <v>1647</v>
      </c>
      <c r="H1417" s="24" t="s">
        <v>3955</v>
      </c>
      <c r="I1417" s="24" t="s">
        <v>4454</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4453</v>
      </c>
      <c r="B1418" s="23" t="s">
        <v>3953</v>
      </c>
      <c r="C1418" s="23" t="s">
        <v>1084</v>
      </c>
      <c r="D1418" s="23" t="s">
        <v>1085</v>
      </c>
      <c r="E1418" s="23">
        <v>414</v>
      </c>
      <c r="F1418" s="24" t="s">
        <v>3954</v>
      </c>
      <c r="G1418" s="23">
        <v>1648</v>
      </c>
      <c r="H1418" s="24" t="s">
        <v>3959</v>
      </c>
      <c r="I1418" s="24" t="s">
        <v>3960</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4453</v>
      </c>
      <c r="B1419" s="23" t="s">
        <v>3953</v>
      </c>
      <c r="C1419" s="23" t="s">
        <v>1084</v>
      </c>
      <c r="D1419" s="23" t="s">
        <v>1085</v>
      </c>
      <c r="E1419" s="23">
        <v>414</v>
      </c>
      <c r="F1419" s="24" t="s">
        <v>3954</v>
      </c>
      <c r="G1419" s="23">
        <v>1647</v>
      </c>
      <c r="H1419" s="24" t="s">
        <v>3955</v>
      </c>
      <c r="I1419" s="24" t="s">
        <v>4454</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4453</v>
      </c>
      <c r="B1420" s="23" t="s">
        <v>3953</v>
      </c>
      <c r="C1420" s="23" t="s">
        <v>1084</v>
      </c>
      <c r="D1420" s="23" t="s">
        <v>1085</v>
      </c>
      <c r="E1420" s="23">
        <v>414</v>
      </c>
      <c r="F1420" s="24" t="s">
        <v>3954</v>
      </c>
      <c r="G1420" s="23">
        <v>1647</v>
      </c>
      <c r="H1420" s="24" t="s">
        <v>3955</v>
      </c>
      <c r="I1420" s="24" t="s">
        <v>4454</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4453</v>
      </c>
      <c r="B1421" s="23" t="s">
        <v>3953</v>
      </c>
      <c r="C1421" s="23" t="s">
        <v>1084</v>
      </c>
      <c r="D1421" s="23" t="s">
        <v>1085</v>
      </c>
      <c r="E1421" s="23">
        <v>414</v>
      </c>
      <c r="F1421" s="24" t="s">
        <v>3954</v>
      </c>
      <c r="G1421" s="23">
        <v>1647</v>
      </c>
      <c r="H1421" s="24" t="s">
        <v>3955</v>
      </c>
      <c r="I1421" s="24" t="s">
        <v>4454</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4455</v>
      </c>
      <c r="B1422" s="23" t="s">
        <v>4456</v>
      </c>
      <c r="C1422" s="23" t="s">
        <v>1084</v>
      </c>
      <c r="D1422" s="23" t="s">
        <v>1085</v>
      </c>
      <c r="E1422" s="23">
        <v>942</v>
      </c>
      <c r="F1422" s="24" t="s">
        <v>4457</v>
      </c>
      <c r="G1422" s="23">
        <v>7389</v>
      </c>
      <c r="H1422" s="24" t="s">
        <v>4458</v>
      </c>
      <c r="I1422" s="24" t="s">
        <v>1717</v>
      </c>
      <c r="J1422" s="24" t="s">
        <v>4459</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4453</v>
      </c>
      <c r="B1423" s="23" t="s">
        <v>3953</v>
      </c>
      <c r="C1423" s="23" t="s">
        <v>1084</v>
      </c>
      <c r="D1423" s="23" t="s">
        <v>1085</v>
      </c>
      <c r="E1423" s="23">
        <v>414</v>
      </c>
      <c r="F1423" s="24" t="s">
        <v>3954</v>
      </c>
      <c r="G1423" s="23">
        <v>1647</v>
      </c>
      <c r="H1423" s="24" t="s">
        <v>3955</v>
      </c>
      <c r="I1423" s="24" t="s">
        <v>4454</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4453</v>
      </c>
      <c r="B1424" s="23" t="s">
        <v>3953</v>
      </c>
      <c r="C1424" s="23" t="s">
        <v>1084</v>
      </c>
      <c r="D1424" s="23" t="s">
        <v>1085</v>
      </c>
      <c r="E1424" s="23">
        <v>414</v>
      </c>
      <c r="F1424" s="24" t="s">
        <v>3954</v>
      </c>
      <c r="G1424" s="23">
        <v>1647</v>
      </c>
      <c r="H1424" s="24" t="s">
        <v>3955</v>
      </c>
      <c r="I1424" s="24" t="s">
        <v>4454</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4453</v>
      </c>
      <c r="B1425" s="23" t="s">
        <v>3953</v>
      </c>
      <c r="C1425" s="23" t="s">
        <v>1084</v>
      </c>
      <c r="D1425" s="23" t="s">
        <v>1085</v>
      </c>
      <c r="E1425" s="23">
        <v>414</v>
      </c>
      <c r="F1425" s="24" t="s">
        <v>3954</v>
      </c>
      <c r="G1425" s="23">
        <v>1647</v>
      </c>
      <c r="H1425" s="24" t="s">
        <v>3955</v>
      </c>
      <c r="I1425" s="24" t="s">
        <v>4454</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4453</v>
      </c>
      <c r="B1426" s="23" t="s">
        <v>3953</v>
      </c>
      <c r="C1426" s="23" t="s">
        <v>1084</v>
      </c>
      <c r="D1426" s="23" t="s">
        <v>1085</v>
      </c>
      <c r="E1426" s="23">
        <v>414</v>
      </c>
      <c r="F1426" s="24" t="s">
        <v>3954</v>
      </c>
      <c r="G1426" s="23">
        <v>1647</v>
      </c>
      <c r="H1426" s="24" t="s">
        <v>3955</v>
      </c>
      <c r="I1426" s="24" t="s">
        <v>4454</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4460</v>
      </c>
      <c r="B1427" s="23" t="s">
        <v>3958</v>
      </c>
      <c r="C1427" s="23" t="s">
        <v>1084</v>
      </c>
      <c r="D1427" s="23" t="s">
        <v>1085</v>
      </c>
      <c r="E1427" s="23">
        <v>414</v>
      </c>
      <c r="F1427" s="24" t="s">
        <v>3954</v>
      </c>
      <c r="G1427" s="23">
        <v>16343</v>
      </c>
      <c r="H1427" s="24" t="s">
        <v>4461</v>
      </c>
      <c r="I1427" s="24" t="s">
        <v>4462</v>
      </c>
      <c r="J1427" s="24" t="s">
        <v>799</v>
      </c>
      <c r="K1427" s="23">
        <v>174</v>
      </c>
      <c r="L1427" s="24" t="s">
        <v>2311</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4453</v>
      </c>
      <c r="B1428" s="23" t="s">
        <v>3953</v>
      </c>
      <c r="C1428" s="23" t="s">
        <v>1084</v>
      </c>
      <c r="D1428" s="23" t="s">
        <v>1085</v>
      </c>
      <c r="E1428" s="23">
        <v>414</v>
      </c>
      <c r="F1428" s="24" t="s">
        <v>3954</v>
      </c>
      <c r="G1428" s="23">
        <v>1647</v>
      </c>
      <c r="H1428" s="24" t="s">
        <v>3955</v>
      </c>
      <c r="I1428" s="24" t="s">
        <v>4454</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4453</v>
      </c>
      <c r="B1429" s="23" t="s">
        <v>3953</v>
      </c>
      <c r="C1429" s="23" t="s">
        <v>1084</v>
      </c>
      <c r="D1429" s="23" t="s">
        <v>1085</v>
      </c>
      <c r="E1429" s="23">
        <v>414</v>
      </c>
      <c r="F1429" s="24" t="s">
        <v>3954</v>
      </c>
      <c r="G1429" s="23">
        <v>1647</v>
      </c>
      <c r="H1429" s="24" t="s">
        <v>3955</v>
      </c>
      <c r="I1429" s="24" t="s">
        <v>4454</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4463</v>
      </c>
      <c r="B1430" s="23" t="s">
        <v>2281</v>
      </c>
      <c r="C1430" s="23" t="s">
        <v>1089</v>
      </c>
      <c r="D1430" s="23" t="s">
        <v>1090</v>
      </c>
      <c r="E1430" s="23">
        <v>778</v>
      </c>
      <c r="F1430" s="24" t="s">
        <v>2282</v>
      </c>
      <c r="G1430" s="23">
        <v>4499</v>
      </c>
      <c r="H1430" s="24" t="s">
        <v>2283</v>
      </c>
      <c r="I1430" s="24" t="s">
        <v>4464</v>
      </c>
      <c r="J1430" s="24" t="s">
        <v>2284</v>
      </c>
      <c r="K1430" s="23">
        <v>1727</v>
      </c>
      <c r="L1430" s="24" t="s">
        <v>2285</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4465</v>
      </c>
      <c r="B1431" s="23" t="s">
        <v>2910</v>
      </c>
      <c r="C1431" s="23" t="s">
        <v>1092</v>
      </c>
      <c r="D1431" s="23" t="s">
        <v>1093</v>
      </c>
      <c r="E1431" s="23">
        <v>801</v>
      </c>
      <c r="F1431" s="24" t="s">
        <v>2911</v>
      </c>
      <c r="G1431" s="23">
        <v>4724</v>
      </c>
      <c r="H1431" s="24" t="s">
        <v>2951</v>
      </c>
      <c r="I1431" s="24" t="s">
        <v>2952</v>
      </c>
      <c r="J1431" s="24" t="s">
        <v>2914</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4466</v>
      </c>
      <c r="B1432" s="23" t="s">
        <v>2017</v>
      </c>
      <c r="C1432" s="23" t="s">
        <v>1092</v>
      </c>
      <c r="D1432" s="23" t="s">
        <v>1093</v>
      </c>
      <c r="E1432" s="23">
        <v>799</v>
      </c>
      <c r="F1432" s="24" t="s">
        <v>2018</v>
      </c>
      <c r="G1432" s="23">
        <v>4709</v>
      </c>
      <c r="H1432" s="24" t="s">
        <v>2022</v>
      </c>
      <c r="I1432" s="24" t="s">
        <v>2023</v>
      </c>
      <c r="J1432" s="24" t="s">
        <v>2021</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4466</v>
      </c>
      <c r="B1433" s="23" t="s">
        <v>2017</v>
      </c>
      <c r="C1433" s="23" t="s">
        <v>1092</v>
      </c>
      <c r="D1433" s="23" t="s">
        <v>1093</v>
      </c>
      <c r="E1433" s="23">
        <v>799</v>
      </c>
      <c r="F1433" s="24" t="s">
        <v>2018</v>
      </c>
      <c r="G1433" s="23">
        <v>4708</v>
      </c>
      <c r="H1433" s="24" t="s">
        <v>2019</v>
      </c>
      <c r="I1433" s="24" t="s">
        <v>2020</v>
      </c>
      <c r="J1433" s="24" t="s">
        <v>2021</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4466</v>
      </c>
      <c r="B1434" s="23" t="s">
        <v>2017</v>
      </c>
      <c r="C1434" s="23" t="s">
        <v>1092</v>
      </c>
      <c r="D1434" s="23" t="s">
        <v>1093</v>
      </c>
      <c r="E1434" s="23">
        <v>799</v>
      </c>
      <c r="F1434" s="24" t="s">
        <v>2018</v>
      </c>
      <c r="G1434" s="23">
        <v>16808</v>
      </c>
      <c r="H1434" s="24" t="s">
        <v>2905</v>
      </c>
      <c r="I1434" s="24" t="s">
        <v>2906</v>
      </c>
      <c r="J1434" s="24" t="s">
        <v>2021</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4466</v>
      </c>
      <c r="B1435" s="23" t="s">
        <v>2017</v>
      </c>
      <c r="C1435" s="23" t="s">
        <v>1092</v>
      </c>
      <c r="D1435" s="23" t="s">
        <v>1093</v>
      </c>
      <c r="E1435" s="23">
        <v>799</v>
      </c>
      <c r="F1435" s="24" t="s">
        <v>2018</v>
      </c>
      <c r="G1435" s="23">
        <v>4710</v>
      </c>
      <c r="H1435" s="24" t="s">
        <v>2024</v>
      </c>
      <c r="I1435" s="24" t="s">
        <v>2025</v>
      </c>
      <c r="J1435" s="24" t="s">
        <v>2021</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4466</v>
      </c>
      <c r="B1436" s="23" t="s">
        <v>2017</v>
      </c>
      <c r="C1436" s="23" t="s">
        <v>1092</v>
      </c>
      <c r="D1436" s="23" t="s">
        <v>1093</v>
      </c>
      <c r="E1436" s="23">
        <v>799</v>
      </c>
      <c r="F1436" s="24" t="s">
        <v>2018</v>
      </c>
      <c r="G1436" s="23">
        <v>23502</v>
      </c>
      <c r="H1436" s="24" t="s">
        <v>2943</v>
      </c>
      <c r="I1436" s="24" t="s">
        <v>2944</v>
      </c>
      <c r="J1436" s="24" t="s">
        <v>2021</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4466</v>
      </c>
      <c r="B1437" s="23" t="s">
        <v>2017</v>
      </c>
      <c r="C1437" s="23" t="s">
        <v>1092</v>
      </c>
      <c r="D1437" s="23" t="s">
        <v>1093</v>
      </c>
      <c r="E1437" s="23">
        <v>799</v>
      </c>
      <c r="F1437" s="24" t="s">
        <v>2018</v>
      </c>
      <c r="G1437" s="23">
        <v>4706</v>
      </c>
      <c r="H1437" s="24" t="s">
        <v>2907</v>
      </c>
      <c r="I1437" s="24" t="s">
        <v>2908</v>
      </c>
      <c r="J1437" s="24" t="s">
        <v>2021</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4466</v>
      </c>
      <c r="B1438" s="23" t="s">
        <v>2017</v>
      </c>
      <c r="C1438" s="23" t="s">
        <v>1092</v>
      </c>
      <c r="D1438" s="23" t="s">
        <v>1093</v>
      </c>
      <c r="E1438" s="23">
        <v>799</v>
      </c>
      <c r="F1438" s="24" t="s">
        <v>2018</v>
      </c>
      <c r="G1438" s="23">
        <v>4707</v>
      </c>
      <c r="H1438" s="24" t="s">
        <v>2941</v>
      </c>
      <c r="I1438" s="24" t="s">
        <v>2942</v>
      </c>
      <c r="J1438" s="24" t="s">
        <v>2021</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4465</v>
      </c>
      <c r="B1439" s="23" t="s">
        <v>2910</v>
      </c>
      <c r="C1439" s="23" t="s">
        <v>1092</v>
      </c>
      <c r="D1439" s="23" t="s">
        <v>1093</v>
      </c>
      <c r="E1439" s="23">
        <v>801</v>
      </c>
      <c r="F1439" s="24" t="s">
        <v>2911</v>
      </c>
      <c r="G1439" s="23">
        <v>4727</v>
      </c>
      <c r="H1439" s="24" t="s">
        <v>2915</v>
      </c>
      <c r="I1439" s="24" t="s">
        <v>2916</v>
      </c>
      <c r="J1439" s="24" t="s">
        <v>2914</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4465</v>
      </c>
      <c r="B1440" s="23" t="s">
        <v>2910</v>
      </c>
      <c r="C1440" s="23" t="s">
        <v>1092</v>
      </c>
      <c r="D1440" s="23" t="s">
        <v>1093</v>
      </c>
      <c r="E1440" s="23">
        <v>801</v>
      </c>
      <c r="F1440" s="24" t="s">
        <v>2911</v>
      </c>
      <c r="G1440" s="23">
        <v>4728</v>
      </c>
      <c r="H1440" s="24" t="s">
        <v>2919</v>
      </c>
      <c r="I1440" s="24" t="s">
        <v>2946</v>
      </c>
      <c r="J1440" s="24" t="s">
        <v>2914</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4465</v>
      </c>
      <c r="B1441" s="23" t="s">
        <v>2910</v>
      </c>
      <c r="C1441" s="23" t="s">
        <v>1092</v>
      </c>
      <c r="D1441" s="23" t="s">
        <v>1093</v>
      </c>
      <c r="E1441" s="23">
        <v>801</v>
      </c>
      <c r="F1441" s="24" t="s">
        <v>2911</v>
      </c>
      <c r="G1441" s="23">
        <v>6164</v>
      </c>
      <c r="H1441" s="24" t="s">
        <v>2947</v>
      </c>
      <c r="I1441" s="24" t="s">
        <v>2948</v>
      </c>
      <c r="J1441" s="24" t="s">
        <v>2914</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4465</v>
      </c>
      <c r="B1442" s="23" t="s">
        <v>2910</v>
      </c>
      <c r="C1442" s="23" t="s">
        <v>1092</v>
      </c>
      <c r="D1442" s="23" t="s">
        <v>1093</v>
      </c>
      <c r="E1442" s="23">
        <v>801</v>
      </c>
      <c r="F1442" s="24" t="s">
        <v>2911</v>
      </c>
      <c r="G1442" s="23">
        <v>4724</v>
      </c>
      <c r="H1442" s="24" t="s">
        <v>2951</v>
      </c>
      <c r="I1442" s="24" t="s">
        <v>2952</v>
      </c>
      <c r="J1442" s="24" t="s">
        <v>2914</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4465</v>
      </c>
      <c r="B1443" s="23" t="s">
        <v>2910</v>
      </c>
      <c r="C1443" s="23" t="s">
        <v>1092</v>
      </c>
      <c r="D1443" s="23" t="s">
        <v>1093</v>
      </c>
      <c r="E1443" s="23">
        <v>801</v>
      </c>
      <c r="F1443" s="24" t="s">
        <v>2911</v>
      </c>
      <c r="G1443" s="23">
        <v>4725</v>
      </c>
      <c r="H1443" s="24" t="s">
        <v>2917</v>
      </c>
      <c r="I1443" s="24" t="s">
        <v>2918</v>
      </c>
      <c r="J1443" s="24" t="s">
        <v>2914</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4465</v>
      </c>
      <c r="B1444" s="23" t="s">
        <v>2910</v>
      </c>
      <c r="C1444" s="23" t="s">
        <v>1092</v>
      </c>
      <c r="D1444" s="23" t="s">
        <v>1093</v>
      </c>
      <c r="E1444" s="23">
        <v>801</v>
      </c>
      <c r="F1444" s="24" t="s">
        <v>2911</v>
      </c>
      <c r="G1444" s="23">
        <v>4726</v>
      </c>
      <c r="H1444" s="24" t="s">
        <v>2912</v>
      </c>
      <c r="I1444" s="24" t="s">
        <v>2913</v>
      </c>
      <c r="J1444" s="24" t="s">
        <v>2914</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4465</v>
      </c>
      <c r="B1445" s="23" t="s">
        <v>2910</v>
      </c>
      <c r="C1445" s="23" t="s">
        <v>1092</v>
      </c>
      <c r="D1445" s="23" t="s">
        <v>1093</v>
      </c>
      <c r="E1445" s="23">
        <v>801</v>
      </c>
      <c r="F1445" s="24" t="s">
        <v>2911</v>
      </c>
      <c r="G1445" s="23">
        <v>15741</v>
      </c>
      <c r="H1445" s="24" t="s">
        <v>3757</v>
      </c>
      <c r="I1445" s="24" t="s">
        <v>4467</v>
      </c>
      <c r="J1445" s="24" t="s">
        <v>2914</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4465</v>
      </c>
      <c r="B1446" s="23" t="s">
        <v>2910</v>
      </c>
      <c r="C1446" s="23" t="s">
        <v>1092</v>
      </c>
      <c r="D1446" s="23" t="s">
        <v>1093</v>
      </c>
      <c r="E1446" s="23">
        <v>801</v>
      </c>
      <c r="F1446" s="24" t="s">
        <v>2911</v>
      </c>
      <c r="G1446" s="23">
        <v>15741</v>
      </c>
      <c r="H1446" s="24" t="s">
        <v>3757</v>
      </c>
      <c r="I1446" s="24" t="s">
        <v>4468</v>
      </c>
      <c r="J1446" s="24" t="s">
        <v>2914</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4469</v>
      </c>
      <c r="B1447" s="23" t="s">
        <v>4470</v>
      </c>
      <c r="C1447" s="23" t="s">
        <v>1092</v>
      </c>
      <c r="D1447" s="23" t="s">
        <v>1093</v>
      </c>
      <c r="E1447" s="23">
        <v>898</v>
      </c>
      <c r="F1447" s="24" t="s">
        <v>3771</v>
      </c>
      <c r="G1447" s="23">
        <v>5466</v>
      </c>
      <c r="H1447" s="24" t="s">
        <v>3772</v>
      </c>
      <c r="I1447" s="24" t="s">
        <v>4471</v>
      </c>
      <c r="J1447" s="24" t="s">
        <v>4472</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4473</v>
      </c>
      <c r="B1448" s="23" t="s">
        <v>3770</v>
      </c>
      <c r="C1448" s="23" t="s">
        <v>1092</v>
      </c>
      <c r="D1448" s="23" t="s">
        <v>1093</v>
      </c>
      <c r="E1448" s="23">
        <v>902</v>
      </c>
      <c r="F1448" s="24" t="s">
        <v>4474</v>
      </c>
      <c r="G1448" s="23">
        <v>5495</v>
      </c>
      <c r="H1448" s="24" t="s">
        <v>4475</v>
      </c>
      <c r="I1448" s="24" t="s">
        <v>4476</v>
      </c>
      <c r="J1448" s="24" t="s">
        <v>3773</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4477</v>
      </c>
      <c r="B1449" s="23" t="s">
        <v>2924</v>
      </c>
      <c r="C1449" s="23" t="s">
        <v>1092</v>
      </c>
      <c r="D1449" s="23" t="s">
        <v>1093</v>
      </c>
      <c r="E1449" s="23">
        <v>897</v>
      </c>
      <c r="F1449" s="24" t="s">
        <v>2925</v>
      </c>
      <c r="G1449" s="23">
        <v>5031</v>
      </c>
      <c r="H1449" s="24" t="s">
        <v>2926</v>
      </c>
      <c r="I1449" s="24" t="s">
        <v>4478</v>
      </c>
      <c r="J1449" s="24" t="s">
        <v>2928</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4479</v>
      </c>
      <c r="B1450" s="23" t="s">
        <v>3678</v>
      </c>
      <c r="C1450" s="23" t="s">
        <v>1098</v>
      </c>
      <c r="D1450" s="23" t="s">
        <v>1099</v>
      </c>
      <c r="E1450" s="23">
        <v>1771</v>
      </c>
      <c r="F1450" s="24" t="s">
        <v>3679</v>
      </c>
      <c r="G1450" s="23">
        <v>16592</v>
      </c>
      <c r="H1450" s="24" t="s">
        <v>1102</v>
      </c>
      <c r="I1450" s="24" t="s">
        <v>4480</v>
      </c>
      <c r="J1450" s="24" t="s">
        <v>3681</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4479</v>
      </c>
      <c r="B1451" s="23" t="s">
        <v>3678</v>
      </c>
      <c r="C1451" s="23" t="s">
        <v>1098</v>
      </c>
      <c r="D1451" s="23" t="s">
        <v>1099</v>
      </c>
      <c r="E1451" s="23">
        <v>1771</v>
      </c>
      <c r="F1451" s="24" t="s">
        <v>3679</v>
      </c>
      <c r="G1451" s="23">
        <v>16592</v>
      </c>
      <c r="H1451" s="24" t="s">
        <v>1102</v>
      </c>
      <c r="I1451" s="24" t="s">
        <v>4480</v>
      </c>
      <c r="J1451" s="24" t="s">
        <v>3681</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4481</v>
      </c>
      <c r="B1452" s="23" t="s">
        <v>1854</v>
      </c>
      <c r="C1452" s="23" t="s">
        <v>1103</v>
      </c>
      <c r="D1452" s="23" t="s">
        <v>1104</v>
      </c>
      <c r="E1452" s="23">
        <v>364</v>
      </c>
      <c r="F1452" s="24" t="s">
        <v>1855</v>
      </c>
      <c r="G1452" s="23">
        <v>16660</v>
      </c>
      <c r="H1452" s="24" t="s">
        <v>1858</v>
      </c>
      <c r="I1452" s="24" t="s">
        <v>2179</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4481</v>
      </c>
      <c r="B1453" s="23" t="s">
        <v>1854</v>
      </c>
      <c r="C1453" s="23" t="s">
        <v>1103</v>
      </c>
      <c r="D1453" s="23" t="s">
        <v>1104</v>
      </c>
      <c r="E1453" s="23">
        <v>364</v>
      </c>
      <c r="F1453" s="24" t="s">
        <v>1855</v>
      </c>
      <c r="G1453" s="23">
        <v>768</v>
      </c>
      <c r="H1453" s="24" t="s">
        <v>1860</v>
      </c>
      <c r="I1453" s="24" t="s">
        <v>2180</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4482</v>
      </c>
      <c r="B1454" s="23" t="s">
        <v>4483</v>
      </c>
      <c r="C1454" s="23" t="s">
        <v>1108</v>
      </c>
      <c r="D1454" s="23" t="s">
        <v>1109</v>
      </c>
      <c r="E1454" s="23">
        <v>646</v>
      </c>
      <c r="F1454" s="24" t="s">
        <v>4484</v>
      </c>
      <c r="G1454" s="23">
        <v>3031</v>
      </c>
      <c r="H1454" s="24" t="s">
        <v>4485</v>
      </c>
      <c r="I1454" s="24" t="s">
        <v>4486</v>
      </c>
      <c r="J1454" s="24" t="s">
        <v>4487</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4482</v>
      </c>
      <c r="B1455" s="23" t="s">
        <v>4483</v>
      </c>
      <c r="C1455" s="23" t="s">
        <v>1108</v>
      </c>
      <c r="D1455" s="23" t="s">
        <v>1109</v>
      </c>
      <c r="E1455" s="23">
        <v>646</v>
      </c>
      <c r="F1455" s="24" t="s">
        <v>4484</v>
      </c>
      <c r="G1455" s="23">
        <v>3032</v>
      </c>
      <c r="H1455" s="24" t="s">
        <v>4488</v>
      </c>
      <c r="I1455" s="24" t="s">
        <v>4489</v>
      </c>
      <c r="J1455" s="24" t="s">
        <v>4487</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4490</v>
      </c>
      <c r="B1456" s="23" t="s">
        <v>4491</v>
      </c>
      <c r="C1456" s="23" t="s">
        <v>1113</v>
      </c>
      <c r="D1456" s="23" t="s">
        <v>1114</v>
      </c>
      <c r="E1456" s="23">
        <v>1636</v>
      </c>
      <c r="F1456" s="24" t="s">
        <v>4492</v>
      </c>
      <c r="G1456" s="23">
        <v>15065</v>
      </c>
      <c r="H1456" s="24" t="s">
        <v>4493</v>
      </c>
      <c r="I1456" s="24" t="s">
        <v>1717</v>
      </c>
      <c r="J1456" s="24" t="s">
        <v>4494</v>
      </c>
      <c r="K1456" s="23">
        <v>378</v>
      </c>
      <c r="L1456" s="24" t="s">
        <v>1828</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4495</v>
      </c>
      <c r="B1457" s="23" t="s">
        <v>2380</v>
      </c>
      <c r="C1457" s="23" t="s">
        <v>1118</v>
      </c>
      <c r="D1457" s="23" t="s">
        <v>1119</v>
      </c>
      <c r="E1457" s="23">
        <v>486</v>
      </c>
      <c r="F1457" s="24" t="s">
        <v>2381</v>
      </c>
      <c r="G1457" s="23">
        <v>1379</v>
      </c>
      <c r="H1457" s="24" t="s">
        <v>2386</v>
      </c>
      <c r="I1457" s="24" t="s">
        <v>4496</v>
      </c>
      <c r="J1457" s="24" t="s">
        <v>2384</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4495</v>
      </c>
      <c r="B1458" s="23" t="s">
        <v>2380</v>
      </c>
      <c r="C1458" s="23" t="s">
        <v>1118</v>
      </c>
      <c r="D1458" s="23" t="s">
        <v>1119</v>
      </c>
      <c r="E1458" s="23">
        <v>486</v>
      </c>
      <c r="F1458" s="24" t="s">
        <v>2381</v>
      </c>
      <c r="G1458" s="23">
        <v>1379</v>
      </c>
      <c r="H1458" s="24" t="s">
        <v>2386</v>
      </c>
      <c r="I1458" s="24" t="s">
        <v>4496</v>
      </c>
      <c r="J1458" s="24" t="s">
        <v>2384</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4495</v>
      </c>
      <c r="B1459" s="23" t="s">
        <v>2380</v>
      </c>
      <c r="C1459" s="23" t="s">
        <v>1118</v>
      </c>
      <c r="D1459" s="23" t="s">
        <v>1119</v>
      </c>
      <c r="E1459" s="23">
        <v>486</v>
      </c>
      <c r="F1459" s="24" t="s">
        <v>2381</v>
      </c>
      <c r="G1459" s="23">
        <v>1379</v>
      </c>
      <c r="H1459" s="24" t="s">
        <v>2386</v>
      </c>
      <c r="I1459" s="24" t="s">
        <v>4496</v>
      </c>
      <c r="J1459" s="24" t="s">
        <v>2384</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4495</v>
      </c>
      <c r="B1460" s="23" t="s">
        <v>2380</v>
      </c>
      <c r="C1460" s="23" t="s">
        <v>1118</v>
      </c>
      <c r="D1460" s="23" t="s">
        <v>1119</v>
      </c>
      <c r="E1460" s="23">
        <v>486</v>
      </c>
      <c r="F1460" s="24" t="s">
        <v>2381</v>
      </c>
      <c r="G1460" s="23">
        <v>1377</v>
      </c>
      <c r="H1460" s="24" t="s">
        <v>2382</v>
      </c>
      <c r="I1460" s="24" t="s">
        <v>4497</v>
      </c>
      <c r="J1460" s="24" t="s">
        <v>2384</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4498</v>
      </c>
      <c r="B1461" s="23" t="s">
        <v>4499</v>
      </c>
      <c r="C1461" s="23" t="s">
        <v>1121</v>
      </c>
      <c r="D1461" s="23" t="s">
        <v>1122</v>
      </c>
      <c r="E1461" s="23">
        <v>624</v>
      </c>
      <c r="F1461" s="24" t="s">
        <v>4500</v>
      </c>
      <c r="G1461" s="23">
        <v>2871</v>
      </c>
      <c r="H1461" s="24" t="s">
        <v>1125</v>
      </c>
      <c r="I1461" s="24" t="s">
        <v>4501</v>
      </c>
      <c r="J1461" s="24" t="s">
        <v>4502</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4498</v>
      </c>
      <c r="B1462" s="23" t="s">
        <v>4499</v>
      </c>
      <c r="C1462" s="23" t="s">
        <v>1121</v>
      </c>
      <c r="D1462" s="23" t="s">
        <v>1122</v>
      </c>
      <c r="E1462" s="23">
        <v>624</v>
      </c>
      <c r="F1462" s="24" t="s">
        <v>4500</v>
      </c>
      <c r="G1462" s="23">
        <v>2871</v>
      </c>
      <c r="H1462" s="24" t="s">
        <v>1125</v>
      </c>
      <c r="I1462" s="24" t="s">
        <v>4501</v>
      </c>
      <c r="J1462" s="24" t="s">
        <v>4502</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4503</v>
      </c>
      <c r="B1463" s="23" t="s">
        <v>4504</v>
      </c>
      <c r="C1463" s="23" t="s">
        <v>1126</v>
      </c>
      <c r="D1463" s="23" t="s">
        <v>1127</v>
      </c>
      <c r="E1463" s="23">
        <v>506</v>
      </c>
      <c r="F1463" s="24" t="s">
        <v>4505</v>
      </c>
      <c r="G1463" s="23">
        <v>13969</v>
      </c>
      <c r="H1463" s="24" t="s">
        <v>4506</v>
      </c>
      <c r="I1463" s="24" t="s">
        <v>4507</v>
      </c>
      <c r="J1463" s="24" t="s">
        <v>4508</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4509</v>
      </c>
      <c r="B1464" s="23" t="s">
        <v>2775</v>
      </c>
      <c r="C1464" s="23" t="s">
        <v>1131</v>
      </c>
      <c r="D1464" s="23" t="s">
        <v>1132</v>
      </c>
      <c r="E1464" s="23">
        <v>1919</v>
      </c>
      <c r="F1464" s="24" t="s">
        <v>1831</v>
      </c>
      <c r="G1464" s="23">
        <v>22904</v>
      </c>
      <c r="H1464" s="24" t="s">
        <v>2776</v>
      </c>
      <c r="I1464" s="24" t="s">
        <v>2777</v>
      </c>
      <c r="J1464" s="24" t="s">
        <v>2778</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4510</v>
      </c>
      <c r="B1465" s="23" t="s">
        <v>4511</v>
      </c>
      <c r="C1465" s="23" t="s">
        <v>1136</v>
      </c>
      <c r="D1465" s="23" t="s">
        <v>1137</v>
      </c>
      <c r="E1465" s="23">
        <v>590</v>
      </c>
      <c r="F1465" s="24" t="s">
        <v>4512</v>
      </c>
      <c r="G1465" s="23">
        <v>24960</v>
      </c>
      <c r="H1465" s="24" t="s">
        <v>4513</v>
      </c>
      <c r="I1465" s="24" t="s">
        <v>4514</v>
      </c>
      <c r="J1465" s="24" t="s">
        <v>4515</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4510</v>
      </c>
      <c r="B1466" s="23" t="s">
        <v>4511</v>
      </c>
      <c r="C1466" s="23" t="s">
        <v>1136</v>
      </c>
      <c r="D1466" s="23" t="s">
        <v>1137</v>
      </c>
      <c r="E1466" s="23">
        <v>590</v>
      </c>
      <c r="F1466" s="24" t="s">
        <v>4512</v>
      </c>
      <c r="G1466" s="23">
        <v>24960</v>
      </c>
      <c r="H1466" s="24" t="s">
        <v>4513</v>
      </c>
      <c r="I1466" s="24" t="s">
        <v>4514</v>
      </c>
      <c r="J1466" s="24" t="s">
        <v>4515</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4516</v>
      </c>
      <c r="B1467" s="23" t="s">
        <v>4517</v>
      </c>
      <c r="C1467" s="23" t="s">
        <v>1141</v>
      </c>
      <c r="D1467" s="23" t="s">
        <v>1142</v>
      </c>
      <c r="E1467" s="23">
        <v>939</v>
      </c>
      <c r="F1467" s="24" t="s">
        <v>4518</v>
      </c>
      <c r="G1467" s="23">
        <v>7386</v>
      </c>
      <c r="H1467" s="24" t="s">
        <v>4518</v>
      </c>
      <c r="I1467" s="24" t="s">
        <v>4519</v>
      </c>
      <c r="J1467" s="24" t="s">
        <v>4520</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4521</v>
      </c>
      <c r="B1468" s="23" t="s">
        <v>4522</v>
      </c>
      <c r="C1468" s="23" t="s">
        <v>1146</v>
      </c>
      <c r="D1468" s="23" t="s">
        <v>1147</v>
      </c>
      <c r="E1468" s="23">
        <v>577</v>
      </c>
      <c r="F1468" s="24" t="s">
        <v>4523</v>
      </c>
      <c r="G1468" s="23">
        <v>13274</v>
      </c>
      <c r="H1468" s="24" t="s">
        <v>4524</v>
      </c>
      <c r="I1468" s="24" t="s">
        <v>4525</v>
      </c>
      <c r="J1468" s="24" t="s">
        <v>4526</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4521</v>
      </c>
      <c r="B1469" s="23" t="s">
        <v>4522</v>
      </c>
      <c r="C1469" s="23" t="s">
        <v>1146</v>
      </c>
      <c r="D1469" s="23" t="s">
        <v>1147</v>
      </c>
      <c r="E1469" s="23">
        <v>577</v>
      </c>
      <c r="F1469" s="24" t="s">
        <v>4523</v>
      </c>
      <c r="G1469" s="23">
        <v>13274</v>
      </c>
      <c r="H1469" s="24" t="s">
        <v>4524</v>
      </c>
      <c r="I1469" s="24" t="s">
        <v>4525</v>
      </c>
      <c r="J1469" s="24" t="s">
        <v>4526</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4521</v>
      </c>
      <c r="B1470" s="23" t="s">
        <v>4522</v>
      </c>
      <c r="C1470" s="23" t="s">
        <v>1146</v>
      </c>
      <c r="D1470" s="23" t="s">
        <v>1147</v>
      </c>
      <c r="E1470" s="23">
        <v>577</v>
      </c>
      <c r="F1470" s="24" t="s">
        <v>4523</v>
      </c>
      <c r="G1470" s="23">
        <v>13274</v>
      </c>
      <c r="H1470" s="24" t="s">
        <v>4524</v>
      </c>
      <c r="I1470" s="24" t="s">
        <v>4525</v>
      </c>
      <c r="J1470" s="24" t="s">
        <v>4526</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4521</v>
      </c>
      <c r="B1471" s="23" t="s">
        <v>4522</v>
      </c>
      <c r="C1471" s="23" t="s">
        <v>1146</v>
      </c>
      <c r="D1471" s="23" t="s">
        <v>1147</v>
      </c>
      <c r="E1471" s="23">
        <v>577</v>
      </c>
      <c r="F1471" s="24" t="s">
        <v>4523</v>
      </c>
      <c r="G1471" s="23">
        <v>13274</v>
      </c>
      <c r="H1471" s="24" t="s">
        <v>4524</v>
      </c>
      <c r="I1471" s="24" t="s">
        <v>4525</v>
      </c>
      <c r="J1471" s="24" t="s">
        <v>4526</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4521</v>
      </c>
      <c r="B1472" s="23" t="s">
        <v>4522</v>
      </c>
      <c r="C1472" s="23" t="s">
        <v>1146</v>
      </c>
      <c r="D1472" s="23" t="s">
        <v>1147</v>
      </c>
      <c r="E1472" s="23">
        <v>577</v>
      </c>
      <c r="F1472" s="24" t="s">
        <v>4523</v>
      </c>
      <c r="G1472" s="23">
        <v>13274</v>
      </c>
      <c r="H1472" s="24" t="s">
        <v>4524</v>
      </c>
      <c r="I1472" s="24" t="s">
        <v>4525</v>
      </c>
      <c r="J1472" s="24" t="s">
        <v>4526</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4521</v>
      </c>
      <c r="B1473" s="23" t="s">
        <v>4522</v>
      </c>
      <c r="C1473" s="23" t="s">
        <v>1146</v>
      </c>
      <c r="D1473" s="23" t="s">
        <v>1147</v>
      </c>
      <c r="E1473" s="23">
        <v>577</v>
      </c>
      <c r="F1473" s="24" t="s">
        <v>4523</v>
      </c>
      <c r="G1473" s="23">
        <v>13274</v>
      </c>
      <c r="H1473" s="24" t="s">
        <v>4524</v>
      </c>
      <c r="I1473" s="24" t="s">
        <v>4525</v>
      </c>
      <c r="J1473" s="24" t="s">
        <v>4526</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4521</v>
      </c>
      <c r="B1474" s="23" t="s">
        <v>4522</v>
      </c>
      <c r="C1474" s="23" t="s">
        <v>1146</v>
      </c>
      <c r="D1474" s="23" t="s">
        <v>1147</v>
      </c>
      <c r="E1474" s="23">
        <v>577</v>
      </c>
      <c r="F1474" s="24" t="s">
        <v>4523</v>
      </c>
      <c r="G1474" s="23">
        <v>13274</v>
      </c>
      <c r="H1474" s="24" t="s">
        <v>4524</v>
      </c>
      <c r="I1474" s="24" t="s">
        <v>4525</v>
      </c>
      <c r="J1474" s="24" t="s">
        <v>4526</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4521</v>
      </c>
      <c r="B1475" s="23" t="s">
        <v>4522</v>
      </c>
      <c r="C1475" s="23" t="s">
        <v>1146</v>
      </c>
      <c r="D1475" s="23" t="s">
        <v>1147</v>
      </c>
      <c r="E1475" s="23">
        <v>577</v>
      </c>
      <c r="F1475" s="24" t="s">
        <v>4523</v>
      </c>
      <c r="G1475" s="23">
        <v>13274</v>
      </c>
      <c r="H1475" s="24" t="s">
        <v>4524</v>
      </c>
      <c r="I1475" s="24" t="s">
        <v>4525</v>
      </c>
      <c r="J1475" s="24" t="s">
        <v>4526</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4527</v>
      </c>
      <c r="B1476" s="23" t="s">
        <v>4252</v>
      </c>
      <c r="C1476" s="23" t="s">
        <v>1151</v>
      </c>
      <c r="D1476" s="23" t="s">
        <v>1152</v>
      </c>
      <c r="E1476" s="23">
        <v>361</v>
      </c>
      <c r="F1476" s="24" t="s">
        <v>1022</v>
      </c>
      <c r="G1476" s="23">
        <v>960</v>
      </c>
      <c r="H1476" s="24" t="s">
        <v>4253</v>
      </c>
      <c r="I1476" s="24" t="s">
        <v>2948</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4527</v>
      </c>
      <c r="B1477" s="23" t="s">
        <v>4252</v>
      </c>
      <c r="C1477" s="23" t="s">
        <v>1151</v>
      </c>
      <c r="D1477" s="23" t="s">
        <v>1152</v>
      </c>
      <c r="E1477" s="23">
        <v>361</v>
      </c>
      <c r="F1477" s="24" t="s">
        <v>1022</v>
      </c>
      <c r="G1477" s="23">
        <v>961</v>
      </c>
      <c r="H1477" s="24" t="s">
        <v>4255</v>
      </c>
      <c r="I1477" s="24" t="s">
        <v>4528</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4527</v>
      </c>
      <c r="B1478" s="23" t="s">
        <v>4252</v>
      </c>
      <c r="C1478" s="23" t="s">
        <v>1151</v>
      </c>
      <c r="D1478" s="23" t="s">
        <v>1152</v>
      </c>
      <c r="E1478" s="23">
        <v>361</v>
      </c>
      <c r="F1478" s="24" t="s">
        <v>1022</v>
      </c>
      <c r="G1478" s="23">
        <v>16144</v>
      </c>
      <c r="H1478" s="24" t="s">
        <v>4257</v>
      </c>
      <c r="I1478" s="24" t="s">
        <v>4529</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4530</v>
      </c>
      <c r="B1479" s="23" t="s">
        <v>1854</v>
      </c>
      <c r="C1479" s="23" t="s">
        <v>1156</v>
      </c>
      <c r="D1479" s="23" t="s">
        <v>1157</v>
      </c>
      <c r="E1479" s="23">
        <v>364</v>
      </c>
      <c r="F1479" s="24" t="s">
        <v>1855</v>
      </c>
      <c r="G1479" s="23">
        <v>16660</v>
      </c>
      <c r="H1479" s="24" t="s">
        <v>1858</v>
      </c>
      <c r="I1479" s="24" t="s">
        <v>2179</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4530</v>
      </c>
      <c r="B1480" s="23" t="s">
        <v>1854</v>
      </c>
      <c r="C1480" s="23" t="s">
        <v>1156</v>
      </c>
      <c r="D1480" s="23" t="s">
        <v>1157</v>
      </c>
      <c r="E1480" s="23">
        <v>364</v>
      </c>
      <c r="F1480" s="24" t="s">
        <v>1855</v>
      </c>
      <c r="G1480" s="23">
        <v>16660</v>
      </c>
      <c r="H1480" s="24" t="s">
        <v>1858</v>
      </c>
      <c r="I1480" s="24" t="s">
        <v>2179</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4530</v>
      </c>
      <c r="B1481" s="23" t="s">
        <v>1854</v>
      </c>
      <c r="C1481" s="23" t="s">
        <v>1156</v>
      </c>
      <c r="D1481" s="23" t="s">
        <v>1157</v>
      </c>
      <c r="E1481" s="23">
        <v>364</v>
      </c>
      <c r="F1481" s="24" t="s">
        <v>1855</v>
      </c>
      <c r="G1481" s="23">
        <v>16660</v>
      </c>
      <c r="H1481" s="24" t="s">
        <v>1858</v>
      </c>
      <c r="I1481" s="24" t="s">
        <v>2179</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4530</v>
      </c>
      <c r="B1482" s="23" t="s">
        <v>1854</v>
      </c>
      <c r="C1482" s="23" t="s">
        <v>1156</v>
      </c>
      <c r="D1482" s="23" t="s">
        <v>1157</v>
      </c>
      <c r="E1482" s="23">
        <v>364</v>
      </c>
      <c r="F1482" s="24" t="s">
        <v>1855</v>
      </c>
      <c r="G1482" s="23">
        <v>16660</v>
      </c>
      <c r="H1482" s="24" t="s">
        <v>1858</v>
      </c>
      <c r="I1482" s="24" t="s">
        <v>2179</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4530</v>
      </c>
      <c r="B1483" s="23" t="s">
        <v>1854</v>
      </c>
      <c r="C1483" s="23" t="s">
        <v>1156</v>
      </c>
      <c r="D1483" s="23" t="s">
        <v>1157</v>
      </c>
      <c r="E1483" s="23">
        <v>364</v>
      </c>
      <c r="F1483" s="24" t="s">
        <v>1855</v>
      </c>
      <c r="G1483" s="23">
        <v>16660</v>
      </c>
      <c r="H1483" s="24" t="s">
        <v>1858</v>
      </c>
      <c r="I1483" s="24" t="s">
        <v>2179</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4530</v>
      </c>
      <c r="B1484" s="23" t="s">
        <v>1854</v>
      </c>
      <c r="C1484" s="23" t="s">
        <v>1156</v>
      </c>
      <c r="D1484" s="23" t="s">
        <v>1157</v>
      </c>
      <c r="E1484" s="23">
        <v>364</v>
      </c>
      <c r="F1484" s="24" t="s">
        <v>1855</v>
      </c>
      <c r="G1484" s="23">
        <v>16660</v>
      </c>
      <c r="H1484" s="24" t="s">
        <v>1858</v>
      </c>
      <c r="I1484" s="24" t="s">
        <v>2179</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4530</v>
      </c>
      <c r="B1485" s="23" t="s">
        <v>1854</v>
      </c>
      <c r="C1485" s="23" t="s">
        <v>1156</v>
      </c>
      <c r="D1485" s="23" t="s">
        <v>1157</v>
      </c>
      <c r="E1485" s="23">
        <v>364</v>
      </c>
      <c r="F1485" s="24" t="s">
        <v>1855</v>
      </c>
      <c r="G1485" s="23">
        <v>16660</v>
      </c>
      <c r="H1485" s="24" t="s">
        <v>1858</v>
      </c>
      <c r="I1485" s="24" t="s">
        <v>2179</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4530</v>
      </c>
      <c r="B1486" s="23" t="s">
        <v>1854</v>
      </c>
      <c r="C1486" s="23" t="s">
        <v>1156</v>
      </c>
      <c r="D1486" s="23" t="s">
        <v>1157</v>
      </c>
      <c r="E1486" s="23">
        <v>364</v>
      </c>
      <c r="F1486" s="24" t="s">
        <v>1855</v>
      </c>
      <c r="G1486" s="23">
        <v>768</v>
      </c>
      <c r="H1486" s="24" t="s">
        <v>1860</v>
      </c>
      <c r="I1486" s="24" t="s">
        <v>2180</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4530</v>
      </c>
      <c r="B1487" s="23" t="s">
        <v>1854</v>
      </c>
      <c r="C1487" s="23" t="s">
        <v>1156</v>
      </c>
      <c r="D1487" s="23" t="s">
        <v>1157</v>
      </c>
      <c r="E1487" s="23">
        <v>364</v>
      </c>
      <c r="F1487" s="24" t="s">
        <v>1855</v>
      </c>
      <c r="G1487" s="23">
        <v>768</v>
      </c>
      <c r="H1487" s="24" t="s">
        <v>1860</v>
      </c>
      <c r="I1487" s="24" t="s">
        <v>2180</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4530</v>
      </c>
      <c r="B1488" s="23" t="s">
        <v>1854</v>
      </c>
      <c r="C1488" s="23" t="s">
        <v>1156</v>
      </c>
      <c r="D1488" s="23" t="s">
        <v>1157</v>
      </c>
      <c r="E1488" s="23">
        <v>364</v>
      </c>
      <c r="F1488" s="24" t="s">
        <v>1855</v>
      </c>
      <c r="G1488" s="23">
        <v>768</v>
      </c>
      <c r="H1488" s="24" t="s">
        <v>1860</v>
      </c>
      <c r="I1488" s="24" t="s">
        <v>2180</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4530</v>
      </c>
      <c r="B1489" s="23" t="s">
        <v>1854</v>
      </c>
      <c r="C1489" s="23" t="s">
        <v>1156</v>
      </c>
      <c r="D1489" s="23" t="s">
        <v>1157</v>
      </c>
      <c r="E1489" s="23">
        <v>364</v>
      </c>
      <c r="F1489" s="24" t="s">
        <v>1855</v>
      </c>
      <c r="G1489" s="23">
        <v>768</v>
      </c>
      <c r="H1489" s="24" t="s">
        <v>1860</v>
      </c>
      <c r="I1489" s="24" t="s">
        <v>2180</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4530</v>
      </c>
      <c r="B1490" s="23" t="s">
        <v>1854</v>
      </c>
      <c r="C1490" s="23" t="s">
        <v>1156</v>
      </c>
      <c r="D1490" s="23" t="s">
        <v>1157</v>
      </c>
      <c r="E1490" s="23">
        <v>364</v>
      </c>
      <c r="F1490" s="24" t="s">
        <v>1855</v>
      </c>
      <c r="G1490" s="23">
        <v>768</v>
      </c>
      <c r="H1490" s="24" t="s">
        <v>1860</v>
      </c>
      <c r="I1490" s="24" t="s">
        <v>2180</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4530</v>
      </c>
      <c r="B1491" s="23" t="s">
        <v>1854</v>
      </c>
      <c r="C1491" s="23" t="s">
        <v>1156</v>
      </c>
      <c r="D1491" s="23" t="s">
        <v>1157</v>
      </c>
      <c r="E1491" s="23">
        <v>364</v>
      </c>
      <c r="F1491" s="24" t="s">
        <v>1855</v>
      </c>
      <c r="G1491" s="23">
        <v>768</v>
      </c>
      <c r="H1491" s="24" t="s">
        <v>1860</v>
      </c>
      <c r="I1491" s="24" t="s">
        <v>2180</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4531</v>
      </c>
      <c r="B1492" s="23" t="s">
        <v>4532</v>
      </c>
      <c r="C1492" s="23" t="s">
        <v>1159</v>
      </c>
      <c r="D1492" s="23" t="s">
        <v>1160</v>
      </c>
      <c r="E1492" s="23">
        <v>1717</v>
      </c>
      <c r="F1492" s="24" t="s">
        <v>4533</v>
      </c>
      <c r="G1492" s="23">
        <v>15622</v>
      </c>
      <c r="H1492" s="24" t="s">
        <v>4534</v>
      </c>
      <c r="I1492" s="24" t="s">
        <v>4535</v>
      </c>
      <c r="J1492" s="24" t="s">
        <v>4536</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4537</v>
      </c>
      <c r="B1493" s="23" t="s">
        <v>4538</v>
      </c>
      <c r="C1493" s="23" t="s">
        <v>1159</v>
      </c>
      <c r="D1493" s="23" t="s">
        <v>1160</v>
      </c>
      <c r="E1493" s="23">
        <v>1717</v>
      </c>
      <c r="F1493" s="24" t="s">
        <v>4533</v>
      </c>
      <c r="G1493" s="23">
        <v>15622</v>
      </c>
      <c r="H1493" s="24" t="s">
        <v>4534</v>
      </c>
      <c r="I1493" s="24" t="s">
        <v>4535</v>
      </c>
      <c r="J1493" s="24" t="s">
        <v>4536</v>
      </c>
      <c r="K1493" s="23">
        <v>1491</v>
      </c>
      <c r="L1493" s="24" t="s">
        <v>2081</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4531</v>
      </c>
      <c r="B1494" s="23" t="s">
        <v>4532</v>
      </c>
      <c r="C1494" s="23" t="s">
        <v>1159</v>
      </c>
      <c r="D1494" s="23" t="s">
        <v>1160</v>
      </c>
      <c r="E1494" s="23">
        <v>1717</v>
      </c>
      <c r="F1494" s="24" t="s">
        <v>4533</v>
      </c>
      <c r="G1494" s="23">
        <v>15622</v>
      </c>
      <c r="H1494" s="24" t="s">
        <v>4534</v>
      </c>
      <c r="I1494" s="24" t="s">
        <v>4535</v>
      </c>
      <c r="J1494" s="24" t="s">
        <v>4536</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4531</v>
      </c>
      <c r="B1495" s="23" t="s">
        <v>4532</v>
      </c>
      <c r="C1495" s="23" t="s">
        <v>1159</v>
      </c>
      <c r="D1495" s="23" t="s">
        <v>1160</v>
      </c>
      <c r="E1495" s="23">
        <v>1717</v>
      </c>
      <c r="F1495" s="24" t="s">
        <v>4533</v>
      </c>
      <c r="G1495" s="23">
        <v>15621</v>
      </c>
      <c r="H1495" s="24" t="s">
        <v>4539</v>
      </c>
      <c r="I1495" s="24" t="s">
        <v>4540</v>
      </c>
      <c r="J1495" s="24" t="s">
        <v>4536</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4541</v>
      </c>
      <c r="B1496" s="23" t="s">
        <v>1854</v>
      </c>
      <c r="C1496" s="23" t="s">
        <v>1164</v>
      </c>
      <c r="D1496" s="23" t="s">
        <v>1165</v>
      </c>
      <c r="E1496" s="23">
        <v>364</v>
      </c>
      <c r="F1496" s="24" t="s">
        <v>1855</v>
      </c>
      <c r="G1496" s="23">
        <v>16660</v>
      </c>
      <c r="H1496" s="24" t="s">
        <v>1858</v>
      </c>
      <c r="I1496" s="24" t="s">
        <v>2179</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4541</v>
      </c>
      <c r="B1497" s="23" t="s">
        <v>1854</v>
      </c>
      <c r="C1497" s="23" t="s">
        <v>1164</v>
      </c>
      <c r="D1497" s="23" t="s">
        <v>1165</v>
      </c>
      <c r="E1497" s="23">
        <v>364</v>
      </c>
      <c r="F1497" s="24" t="s">
        <v>1855</v>
      </c>
      <c r="G1497" s="23">
        <v>16660</v>
      </c>
      <c r="H1497" s="24" t="s">
        <v>1858</v>
      </c>
      <c r="I1497" s="24" t="s">
        <v>2179</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4541</v>
      </c>
      <c r="B1498" s="23" t="s">
        <v>1854</v>
      </c>
      <c r="C1498" s="23" t="s">
        <v>1164</v>
      </c>
      <c r="D1498" s="23" t="s">
        <v>1165</v>
      </c>
      <c r="E1498" s="23">
        <v>364</v>
      </c>
      <c r="F1498" s="24" t="s">
        <v>1855</v>
      </c>
      <c r="G1498" s="23">
        <v>768</v>
      </c>
      <c r="H1498" s="24" t="s">
        <v>1860</v>
      </c>
      <c r="I1498" s="24" t="s">
        <v>2180</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4541</v>
      </c>
      <c r="B1499" s="23" t="s">
        <v>1854</v>
      </c>
      <c r="C1499" s="23" t="s">
        <v>1164</v>
      </c>
      <c r="D1499" s="23" t="s">
        <v>1165</v>
      </c>
      <c r="E1499" s="23">
        <v>364</v>
      </c>
      <c r="F1499" s="24" t="s">
        <v>1855</v>
      </c>
      <c r="G1499" s="23">
        <v>16660</v>
      </c>
      <c r="H1499" s="24" t="s">
        <v>1858</v>
      </c>
      <c r="I1499" s="24" t="s">
        <v>2179</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4541</v>
      </c>
      <c r="B1500" s="23" t="s">
        <v>1854</v>
      </c>
      <c r="C1500" s="23" t="s">
        <v>1164</v>
      </c>
      <c r="D1500" s="23" t="s">
        <v>1165</v>
      </c>
      <c r="E1500" s="23">
        <v>364</v>
      </c>
      <c r="F1500" s="24" t="s">
        <v>1855</v>
      </c>
      <c r="G1500" s="23">
        <v>768</v>
      </c>
      <c r="H1500" s="24" t="s">
        <v>1860</v>
      </c>
      <c r="I1500" s="24" t="s">
        <v>2180</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4541</v>
      </c>
      <c r="B1501" s="23" t="s">
        <v>1854</v>
      </c>
      <c r="C1501" s="23" t="s">
        <v>1164</v>
      </c>
      <c r="D1501" s="23" t="s">
        <v>1165</v>
      </c>
      <c r="E1501" s="23">
        <v>364</v>
      </c>
      <c r="F1501" s="24" t="s">
        <v>1855</v>
      </c>
      <c r="G1501" s="23">
        <v>16660</v>
      </c>
      <c r="H1501" s="24" t="s">
        <v>1858</v>
      </c>
      <c r="I1501" s="24" t="s">
        <v>2179</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4541</v>
      </c>
      <c r="B1502" s="23" t="s">
        <v>1854</v>
      </c>
      <c r="C1502" s="23" t="s">
        <v>1164</v>
      </c>
      <c r="D1502" s="23" t="s">
        <v>1165</v>
      </c>
      <c r="E1502" s="23">
        <v>364</v>
      </c>
      <c r="F1502" s="24" t="s">
        <v>1855</v>
      </c>
      <c r="G1502" s="23">
        <v>16660</v>
      </c>
      <c r="H1502" s="24" t="s">
        <v>1858</v>
      </c>
      <c r="I1502" s="24" t="s">
        <v>2179</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4541</v>
      </c>
      <c r="B1503" s="23" t="s">
        <v>1854</v>
      </c>
      <c r="C1503" s="23" t="s">
        <v>1164</v>
      </c>
      <c r="D1503" s="23" t="s">
        <v>1165</v>
      </c>
      <c r="E1503" s="23">
        <v>364</v>
      </c>
      <c r="F1503" s="24" t="s">
        <v>1855</v>
      </c>
      <c r="G1503" s="23">
        <v>768</v>
      </c>
      <c r="H1503" s="24" t="s">
        <v>1860</v>
      </c>
      <c r="I1503" s="24" t="s">
        <v>2180</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4541</v>
      </c>
      <c r="B1504" s="23" t="s">
        <v>1854</v>
      </c>
      <c r="C1504" s="23" t="s">
        <v>1164</v>
      </c>
      <c r="D1504" s="23" t="s">
        <v>1165</v>
      </c>
      <c r="E1504" s="23">
        <v>364</v>
      </c>
      <c r="F1504" s="24" t="s">
        <v>1855</v>
      </c>
      <c r="G1504" s="23">
        <v>768</v>
      </c>
      <c r="H1504" s="24" t="s">
        <v>1860</v>
      </c>
      <c r="I1504" s="24" t="s">
        <v>2180</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4541</v>
      </c>
      <c r="B1505" s="23" t="s">
        <v>1854</v>
      </c>
      <c r="C1505" s="23" t="s">
        <v>1164</v>
      </c>
      <c r="D1505" s="23" t="s">
        <v>1165</v>
      </c>
      <c r="E1505" s="23">
        <v>364</v>
      </c>
      <c r="F1505" s="24" t="s">
        <v>1855</v>
      </c>
      <c r="G1505" s="23">
        <v>768</v>
      </c>
      <c r="H1505" s="24" t="s">
        <v>1860</v>
      </c>
      <c r="I1505" s="24" t="s">
        <v>2180</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4541</v>
      </c>
      <c r="B1506" s="23" t="s">
        <v>1854</v>
      </c>
      <c r="C1506" s="23" t="s">
        <v>1164</v>
      </c>
      <c r="D1506" s="23" t="s">
        <v>1165</v>
      </c>
      <c r="E1506" s="23">
        <v>364</v>
      </c>
      <c r="F1506" s="24" t="s">
        <v>1855</v>
      </c>
      <c r="G1506" s="23">
        <v>16660</v>
      </c>
      <c r="H1506" s="24" t="s">
        <v>1858</v>
      </c>
      <c r="I1506" s="24" t="s">
        <v>2179</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4541</v>
      </c>
      <c r="B1507" s="23" t="s">
        <v>1854</v>
      </c>
      <c r="C1507" s="23" t="s">
        <v>1164</v>
      </c>
      <c r="D1507" s="23" t="s">
        <v>1165</v>
      </c>
      <c r="E1507" s="23">
        <v>364</v>
      </c>
      <c r="F1507" s="24" t="s">
        <v>1855</v>
      </c>
      <c r="G1507" s="23">
        <v>768</v>
      </c>
      <c r="H1507" s="24" t="s">
        <v>1860</v>
      </c>
      <c r="I1507" s="24" t="s">
        <v>2180</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4541</v>
      </c>
      <c r="B1508" s="23" t="s">
        <v>1854</v>
      </c>
      <c r="C1508" s="23" t="s">
        <v>1164</v>
      </c>
      <c r="D1508" s="23" t="s">
        <v>1165</v>
      </c>
      <c r="E1508" s="23">
        <v>364</v>
      </c>
      <c r="F1508" s="24" t="s">
        <v>1855</v>
      </c>
      <c r="G1508" s="23">
        <v>16660</v>
      </c>
      <c r="H1508" s="24" t="s">
        <v>1858</v>
      </c>
      <c r="I1508" s="24" t="s">
        <v>2179</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4541</v>
      </c>
      <c r="B1509" s="23" t="s">
        <v>1854</v>
      </c>
      <c r="C1509" s="23" t="s">
        <v>1164</v>
      </c>
      <c r="D1509" s="23" t="s">
        <v>1165</v>
      </c>
      <c r="E1509" s="23">
        <v>364</v>
      </c>
      <c r="F1509" s="24" t="s">
        <v>1855</v>
      </c>
      <c r="G1509" s="23">
        <v>768</v>
      </c>
      <c r="H1509" s="24" t="s">
        <v>1860</v>
      </c>
      <c r="I1509" s="24" t="s">
        <v>2180</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4541</v>
      </c>
      <c r="B1510" s="23" t="s">
        <v>1854</v>
      </c>
      <c r="C1510" s="23" t="s">
        <v>1164</v>
      </c>
      <c r="D1510" s="23" t="s">
        <v>1165</v>
      </c>
      <c r="E1510" s="23">
        <v>364</v>
      </c>
      <c r="F1510" s="24" t="s">
        <v>1855</v>
      </c>
      <c r="G1510" s="23">
        <v>768</v>
      </c>
      <c r="H1510" s="24" t="s">
        <v>1860</v>
      </c>
      <c r="I1510" s="24" t="s">
        <v>2180</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4541</v>
      </c>
      <c r="B1511" s="23" t="s">
        <v>1854</v>
      </c>
      <c r="C1511" s="23" t="s">
        <v>1164</v>
      </c>
      <c r="D1511" s="23" t="s">
        <v>1165</v>
      </c>
      <c r="E1511" s="23">
        <v>364</v>
      </c>
      <c r="F1511" s="24" t="s">
        <v>1855</v>
      </c>
      <c r="G1511" s="23">
        <v>768</v>
      </c>
      <c r="H1511" s="24" t="s">
        <v>1860</v>
      </c>
      <c r="I1511" s="24" t="s">
        <v>2180</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4542</v>
      </c>
      <c r="B1512" s="23" t="s">
        <v>1720</v>
      </c>
      <c r="C1512" s="23" t="s">
        <v>1167</v>
      </c>
      <c r="D1512" s="23" t="s">
        <v>1168</v>
      </c>
      <c r="E1512" s="23">
        <v>843</v>
      </c>
      <c r="F1512" s="24" t="s">
        <v>1721</v>
      </c>
      <c r="G1512" s="23">
        <v>14392</v>
      </c>
      <c r="H1512" s="24" t="s">
        <v>1722</v>
      </c>
      <c r="I1512" s="24" t="s">
        <v>1723</v>
      </c>
      <c r="J1512" s="24" t="s">
        <v>1724</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4542</v>
      </c>
      <c r="B1513" s="23" t="s">
        <v>1720</v>
      </c>
      <c r="C1513" s="23" t="s">
        <v>1167</v>
      </c>
      <c r="D1513" s="23" t="s">
        <v>1168</v>
      </c>
      <c r="E1513" s="23">
        <v>843</v>
      </c>
      <c r="F1513" s="24" t="s">
        <v>1721</v>
      </c>
      <c r="G1513" s="23">
        <v>14392</v>
      </c>
      <c r="H1513" s="24" t="s">
        <v>1722</v>
      </c>
      <c r="I1513" s="24" t="s">
        <v>1723</v>
      </c>
      <c r="J1513" s="24" t="s">
        <v>1724</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4542</v>
      </c>
      <c r="B1514" s="23" t="s">
        <v>1720</v>
      </c>
      <c r="C1514" s="23" t="s">
        <v>1167</v>
      </c>
      <c r="D1514" s="23" t="s">
        <v>1168</v>
      </c>
      <c r="E1514" s="23">
        <v>843</v>
      </c>
      <c r="F1514" s="24" t="s">
        <v>1721</v>
      </c>
      <c r="G1514" s="23">
        <v>14393</v>
      </c>
      <c r="H1514" s="24" t="s">
        <v>1725</v>
      </c>
      <c r="I1514" s="24" t="s">
        <v>1726</v>
      </c>
      <c r="J1514" s="24" t="s">
        <v>1724</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4542</v>
      </c>
      <c r="B1515" s="23" t="s">
        <v>1720</v>
      </c>
      <c r="C1515" s="23" t="s">
        <v>1167</v>
      </c>
      <c r="D1515" s="23" t="s">
        <v>1168</v>
      </c>
      <c r="E1515" s="23">
        <v>843</v>
      </c>
      <c r="F1515" s="24" t="s">
        <v>1721</v>
      </c>
      <c r="G1515" s="23">
        <v>14393</v>
      </c>
      <c r="H1515" s="24" t="s">
        <v>1725</v>
      </c>
      <c r="I1515" s="24" t="s">
        <v>1726</v>
      </c>
      <c r="J1515" s="24" t="s">
        <v>1724</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4542</v>
      </c>
      <c r="B1516" s="23" t="s">
        <v>1720</v>
      </c>
      <c r="C1516" s="23" t="s">
        <v>1167</v>
      </c>
      <c r="D1516" s="23" t="s">
        <v>1168</v>
      </c>
      <c r="E1516" s="23">
        <v>843</v>
      </c>
      <c r="F1516" s="24" t="s">
        <v>1721</v>
      </c>
      <c r="G1516" s="23">
        <v>14393</v>
      </c>
      <c r="H1516" s="24" t="s">
        <v>1725</v>
      </c>
      <c r="I1516" s="24" t="s">
        <v>1726</v>
      </c>
      <c r="J1516" s="24" t="s">
        <v>1724</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4542</v>
      </c>
      <c r="B1517" s="23" t="s">
        <v>1720</v>
      </c>
      <c r="C1517" s="23" t="s">
        <v>1167</v>
      </c>
      <c r="D1517" s="23" t="s">
        <v>1168</v>
      </c>
      <c r="E1517" s="23">
        <v>843</v>
      </c>
      <c r="F1517" s="24" t="s">
        <v>1721</v>
      </c>
      <c r="G1517" s="23">
        <v>14393</v>
      </c>
      <c r="H1517" s="24" t="s">
        <v>1725</v>
      </c>
      <c r="I1517" s="24" t="s">
        <v>1726</v>
      </c>
      <c r="J1517" s="24" t="s">
        <v>1724</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4542</v>
      </c>
      <c r="B1518" s="23" t="s">
        <v>1720</v>
      </c>
      <c r="C1518" s="23" t="s">
        <v>1167</v>
      </c>
      <c r="D1518" s="23" t="s">
        <v>1168</v>
      </c>
      <c r="E1518" s="23">
        <v>843</v>
      </c>
      <c r="F1518" s="24" t="s">
        <v>1721</v>
      </c>
      <c r="G1518" s="23">
        <v>14393</v>
      </c>
      <c r="H1518" s="24" t="s">
        <v>1725</v>
      </c>
      <c r="I1518" s="24" t="s">
        <v>1726</v>
      </c>
      <c r="J1518" s="24" t="s">
        <v>1724</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4542</v>
      </c>
      <c r="B1519" s="23" t="s">
        <v>1720</v>
      </c>
      <c r="C1519" s="23" t="s">
        <v>1167</v>
      </c>
      <c r="D1519" s="23" t="s">
        <v>1168</v>
      </c>
      <c r="E1519" s="23">
        <v>843</v>
      </c>
      <c r="F1519" s="24" t="s">
        <v>1721</v>
      </c>
      <c r="G1519" s="23">
        <v>14393</v>
      </c>
      <c r="H1519" s="24" t="s">
        <v>1725</v>
      </c>
      <c r="I1519" s="24" t="s">
        <v>1726</v>
      </c>
      <c r="J1519" s="24" t="s">
        <v>1724</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4542</v>
      </c>
      <c r="B1520" s="23" t="s">
        <v>1720</v>
      </c>
      <c r="C1520" s="23" t="s">
        <v>1167</v>
      </c>
      <c r="D1520" s="23" t="s">
        <v>1168</v>
      </c>
      <c r="E1520" s="23">
        <v>843</v>
      </c>
      <c r="F1520" s="24" t="s">
        <v>1721</v>
      </c>
      <c r="G1520" s="23">
        <v>14393</v>
      </c>
      <c r="H1520" s="24" t="s">
        <v>1725</v>
      </c>
      <c r="I1520" s="24" t="s">
        <v>1726</v>
      </c>
      <c r="J1520" s="24" t="s">
        <v>1724</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4542</v>
      </c>
      <c r="B1521" s="23" t="s">
        <v>1720</v>
      </c>
      <c r="C1521" s="23" t="s">
        <v>1167</v>
      </c>
      <c r="D1521" s="23" t="s">
        <v>1168</v>
      </c>
      <c r="E1521" s="23">
        <v>843</v>
      </c>
      <c r="F1521" s="24" t="s">
        <v>1721</v>
      </c>
      <c r="G1521" s="23">
        <v>14393</v>
      </c>
      <c r="H1521" s="24" t="s">
        <v>1725</v>
      </c>
      <c r="I1521" s="24" t="s">
        <v>1726</v>
      </c>
      <c r="J1521" s="24" t="s">
        <v>1724</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4542</v>
      </c>
      <c r="B1522" s="23" t="s">
        <v>1720</v>
      </c>
      <c r="C1522" s="23" t="s">
        <v>1167</v>
      </c>
      <c r="D1522" s="23" t="s">
        <v>1168</v>
      </c>
      <c r="E1522" s="23">
        <v>843</v>
      </c>
      <c r="F1522" s="24" t="s">
        <v>1721</v>
      </c>
      <c r="G1522" s="23">
        <v>14393</v>
      </c>
      <c r="H1522" s="24" t="s">
        <v>1725</v>
      </c>
      <c r="I1522" s="24" t="s">
        <v>1726</v>
      </c>
      <c r="J1522" s="24" t="s">
        <v>1724</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4542</v>
      </c>
      <c r="B1523" s="23" t="s">
        <v>1720</v>
      </c>
      <c r="C1523" s="23" t="s">
        <v>1167</v>
      </c>
      <c r="D1523" s="23" t="s">
        <v>1168</v>
      </c>
      <c r="E1523" s="23">
        <v>843</v>
      </c>
      <c r="F1523" s="24" t="s">
        <v>1721</v>
      </c>
      <c r="G1523" s="23">
        <v>14394</v>
      </c>
      <c r="H1523" s="24" t="s">
        <v>1727</v>
      </c>
      <c r="I1523" s="24" t="s">
        <v>1728</v>
      </c>
      <c r="J1523" s="24" t="s">
        <v>1724</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4542</v>
      </c>
      <c r="B1524" s="23" t="s">
        <v>1720</v>
      </c>
      <c r="C1524" s="23" t="s">
        <v>1167</v>
      </c>
      <c r="D1524" s="23" t="s">
        <v>1168</v>
      </c>
      <c r="E1524" s="23">
        <v>843</v>
      </c>
      <c r="F1524" s="24" t="s">
        <v>1721</v>
      </c>
      <c r="G1524" s="23">
        <v>14394</v>
      </c>
      <c r="H1524" s="24" t="s">
        <v>1727</v>
      </c>
      <c r="I1524" s="24" t="s">
        <v>1728</v>
      </c>
      <c r="J1524" s="24" t="s">
        <v>1724</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4543</v>
      </c>
      <c r="B1525" s="23" t="s">
        <v>4544</v>
      </c>
      <c r="C1525" s="23" t="s">
        <v>1167</v>
      </c>
      <c r="D1525" s="23" t="s">
        <v>1168</v>
      </c>
      <c r="E1525" s="23">
        <v>940</v>
      </c>
      <c r="F1525" s="24" t="s">
        <v>4545</v>
      </c>
      <c r="G1525" s="23">
        <v>7387</v>
      </c>
      <c r="H1525" s="24" t="s">
        <v>4546</v>
      </c>
      <c r="I1525" s="24" t="s">
        <v>1717</v>
      </c>
      <c r="J1525" s="24" t="s">
        <v>4547</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4548</v>
      </c>
      <c r="B1526" s="23" t="s">
        <v>1854</v>
      </c>
      <c r="C1526" s="23" t="s">
        <v>1172</v>
      </c>
      <c r="D1526" s="23" t="s">
        <v>1173</v>
      </c>
      <c r="E1526" s="23">
        <v>364</v>
      </c>
      <c r="F1526" s="24" t="s">
        <v>1855</v>
      </c>
      <c r="G1526" s="23">
        <v>16660</v>
      </c>
      <c r="H1526" s="24" t="s">
        <v>1858</v>
      </c>
      <c r="I1526" s="24" t="s">
        <v>2179</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4548</v>
      </c>
      <c r="B1527" s="23" t="s">
        <v>1854</v>
      </c>
      <c r="C1527" s="23" t="s">
        <v>1172</v>
      </c>
      <c r="D1527" s="23" t="s">
        <v>1173</v>
      </c>
      <c r="E1527" s="23">
        <v>364</v>
      </c>
      <c r="F1527" s="24" t="s">
        <v>1855</v>
      </c>
      <c r="G1527" s="23">
        <v>768</v>
      </c>
      <c r="H1527" s="24" t="s">
        <v>1860</v>
      </c>
      <c r="I1527" s="24" t="s">
        <v>2180</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4548</v>
      </c>
      <c r="B1528" s="23" t="s">
        <v>1854</v>
      </c>
      <c r="C1528" s="23" t="s">
        <v>1172</v>
      </c>
      <c r="D1528" s="23" t="s">
        <v>1173</v>
      </c>
      <c r="E1528" s="23">
        <v>364</v>
      </c>
      <c r="F1528" s="24" t="s">
        <v>1855</v>
      </c>
      <c r="G1528" s="23">
        <v>768</v>
      </c>
      <c r="H1528" s="24" t="s">
        <v>1860</v>
      </c>
      <c r="I1528" s="24" t="s">
        <v>2180</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4548</v>
      </c>
      <c r="B1529" s="23" t="s">
        <v>1854</v>
      </c>
      <c r="C1529" s="23" t="s">
        <v>1172</v>
      </c>
      <c r="D1529" s="23" t="s">
        <v>1173</v>
      </c>
      <c r="E1529" s="23">
        <v>364</v>
      </c>
      <c r="F1529" s="24" t="s">
        <v>1855</v>
      </c>
      <c r="G1529" s="23">
        <v>768</v>
      </c>
      <c r="H1529" s="24" t="s">
        <v>1860</v>
      </c>
      <c r="I1529" s="24" t="s">
        <v>2180</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4548</v>
      </c>
      <c r="B1530" s="23" t="s">
        <v>1854</v>
      </c>
      <c r="C1530" s="23" t="s">
        <v>1172</v>
      </c>
      <c r="D1530" s="23" t="s">
        <v>1173</v>
      </c>
      <c r="E1530" s="23">
        <v>364</v>
      </c>
      <c r="F1530" s="24" t="s">
        <v>1855</v>
      </c>
      <c r="G1530" s="23">
        <v>16660</v>
      </c>
      <c r="H1530" s="24" t="s">
        <v>1858</v>
      </c>
      <c r="I1530" s="24" t="s">
        <v>2179</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4548</v>
      </c>
      <c r="B1531" s="23" t="s">
        <v>1854</v>
      </c>
      <c r="C1531" s="23" t="s">
        <v>1172</v>
      </c>
      <c r="D1531" s="23" t="s">
        <v>1173</v>
      </c>
      <c r="E1531" s="23">
        <v>364</v>
      </c>
      <c r="F1531" s="24" t="s">
        <v>1855</v>
      </c>
      <c r="G1531" s="23">
        <v>768</v>
      </c>
      <c r="H1531" s="24" t="s">
        <v>1860</v>
      </c>
      <c r="I1531" s="24" t="s">
        <v>2180</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4548</v>
      </c>
      <c r="B1532" s="23" t="s">
        <v>1854</v>
      </c>
      <c r="C1532" s="23" t="s">
        <v>1172</v>
      </c>
      <c r="D1532" s="23" t="s">
        <v>1173</v>
      </c>
      <c r="E1532" s="23">
        <v>364</v>
      </c>
      <c r="F1532" s="24" t="s">
        <v>1855</v>
      </c>
      <c r="G1532" s="23">
        <v>16660</v>
      </c>
      <c r="H1532" s="24" t="s">
        <v>1858</v>
      </c>
      <c r="I1532" s="24" t="s">
        <v>2179</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4548</v>
      </c>
      <c r="B1533" s="23" t="s">
        <v>1854</v>
      </c>
      <c r="C1533" s="23" t="s">
        <v>1172</v>
      </c>
      <c r="D1533" s="23" t="s">
        <v>1173</v>
      </c>
      <c r="E1533" s="23">
        <v>364</v>
      </c>
      <c r="F1533" s="24" t="s">
        <v>1855</v>
      </c>
      <c r="G1533" s="23">
        <v>16660</v>
      </c>
      <c r="H1533" s="24" t="s">
        <v>1858</v>
      </c>
      <c r="I1533" s="24" t="s">
        <v>2179</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4548</v>
      </c>
      <c r="B1534" s="23" t="s">
        <v>1854</v>
      </c>
      <c r="C1534" s="23" t="s">
        <v>1172</v>
      </c>
      <c r="D1534" s="23" t="s">
        <v>1173</v>
      </c>
      <c r="E1534" s="23">
        <v>364</v>
      </c>
      <c r="F1534" s="24" t="s">
        <v>1855</v>
      </c>
      <c r="G1534" s="23">
        <v>16660</v>
      </c>
      <c r="H1534" s="24" t="s">
        <v>1858</v>
      </c>
      <c r="I1534" s="24" t="s">
        <v>2179</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4548</v>
      </c>
      <c r="B1535" s="23" t="s">
        <v>1854</v>
      </c>
      <c r="C1535" s="23" t="s">
        <v>1172</v>
      </c>
      <c r="D1535" s="23" t="s">
        <v>1173</v>
      </c>
      <c r="E1535" s="23">
        <v>364</v>
      </c>
      <c r="F1535" s="24" t="s">
        <v>1855</v>
      </c>
      <c r="G1535" s="23">
        <v>16660</v>
      </c>
      <c r="H1535" s="24" t="s">
        <v>1858</v>
      </c>
      <c r="I1535" s="24" t="s">
        <v>2179</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4548</v>
      </c>
      <c r="B1536" s="23" t="s">
        <v>1854</v>
      </c>
      <c r="C1536" s="23" t="s">
        <v>1172</v>
      </c>
      <c r="D1536" s="23" t="s">
        <v>1173</v>
      </c>
      <c r="E1536" s="23">
        <v>364</v>
      </c>
      <c r="F1536" s="24" t="s">
        <v>1855</v>
      </c>
      <c r="G1536" s="23">
        <v>16660</v>
      </c>
      <c r="H1536" s="24" t="s">
        <v>1858</v>
      </c>
      <c r="I1536" s="24" t="s">
        <v>2179</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4548</v>
      </c>
      <c r="B1537" s="23" t="s">
        <v>1854</v>
      </c>
      <c r="C1537" s="23" t="s">
        <v>1172</v>
      </c>
      <c r="D1537" s="23" t="s">
        <v>1173</v>
      </c>
      <c r="E1537" s="23">
        <v>364</v>
      </c>
      <c r="F1537" s="24" t="s">
        <v>1855</v>
      </c>
      <c r="G1537" s="23">
        <v>768</v>
      </c>
      <c r="H1537" s="24" t="s">
        <v>1860</v>
      </c>
      <c r="I1537" s="24" t="s">
        <v>2180</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4548</v>
      </c>
      <c r="B1538" s="23" t="s">
        <v>1854</v>
      </c>
      <c r="C1538" s="23" t="s">
        <v>1172</v>
      </c>
      <c r="D1538" s="23" t="s">
        <v>1173</v>
      </c>
      <c r="E1538" s="23">
        <v>364</v>
      </c>
      <c r="F1538" s="24" t="s">
        <v>1855</v>
      </c>
      <c r="G1538" s="23">
        <v>768</v>
      </c>
      <c r="H1538" s="24" t="s">
        <v>1860</v>
      </c>
      <c r="I1538" s="24" t="s">
        <v>2180</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4548</v>
      </c>
      <c r="B1539" s="23" t="s">
        <v>1854</v>
      </c>
      <c r="C1539" s="23" t="s">
        <v>1172</v>
      </c>
      <c r="D1539" s="23" t="s">
        <v>1173</v>
      </c>
      <c r="E1539" s="23">
        <v>364</v>
      </c>
      <c r="F1539" s="24" t="s">
        <v>1855</v>
      </c>
      <c r="G1539" s="23">
        <v>768</v>
      </c>
      <c r="H1539" s="24" t="s">
        <v>1860</v>
      </c>
      <c r="I1539" s="24" t="s">
        <v>2180</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4548</v>
      </c>
      <c r="B1540" s="23" t="s">
        <v>1854</v>
      </c>
      <c r="C1540" s="23" t="s">
        <v>1172</v>
      </c>
      <c r="D1540" s="23" t="s">
        <v>1173</v>
      </c>
      <c r="E1540" s="23">
        <v>364</v>
      </c>
      <c r="F1540" s="24" t="s">
        <v>1855</v>
      </c>
      <c r="G1540" s="23">
        <v>16660</v>
      </c>
      <c r="H1540" s="24" t="s">
        <v>1858</v>
      </c>
      <c r="I1540" s="24" t="s">
        <v>2179</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4548</v>
      </c>
      <c r="B1541" s="23" t="s">
        <v>1854</v>
      </c>
      <c r="C1541" s="23" t="s">
        <v>1172</v>
      </c>
      <c r="D1541" s="23" t="s">
        <v>1173</v>
      </c>
      <c r="E1541" s="23">
        <v>364</v>
      </c>
      <c r="F1541" s="24" t="s">
        <v>1855</v>
      </c>
      <c r="G1541" s="23">
        <v>768</v>
      </c>
      <c r="H1541" s="24" t="s">
        <v>1860</v>
      </c>
      <c r="I1541" s="24" t="s">
        <v>2180</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4548</v>
      </c>
      <c r="B1542" s="23" t="s">
        <v>1854</v>
      </c>
      <c r="C1542" s="23" t="s">
        <v>1172</v>
      </c>
      <c r="D1542" s="23" t="s">
        <v>1173</v>
      </c>
      <c r="E1542" s="23">
        <v>364</v>
      </c>
      <c r="F1542" s="24" t="s">
        <v>1855</v>
      </c>
      <c r="G1542" s="23">
        <v>768</v>
      </c>
      <c r="H1542" s="24" t="s">
        <v>1860</v>
      </c>
      <c r="I1542" s="24" t="s">
        <v>2180</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4549</v>
      </c>
      <c r="B1543" s="23" t="s">
        <v>4550</v>
      </c>
      <c r="C1543" s="23" t="s">
        <v>1175</v>
      </c>
      <c r="D1543" s="23" t="s">
        <v>1176</v>
      </c>
      <c r="E1543" s="23">
        <v>640</v>
      </c>
      <c r="F1543" s="24" t="s">
        <v>4551</v>
      </c>
      <c r="G1543" s="23">
        <v>2969</v>
      </c>
      <c r="H1543" s="24" t="s">
        <v>4552</v>
      </c>
      <c r="I1543" s="24" t="s">
        <v>4553</v>
      </c>
      <c r="J1543" s="24" t="s">
        <v>4554</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4549</v>
      </c>
      <c r="B1544" s="23" t="s">
        <v>4550</v>
      </c>
      <c r="C1544" s="23" t="s">
        <v>1175</v>
      </c>
      <c r="D1544" s="23" t="s">
        <v>1176</v>
      </c>
      <c r="E1544" s="23">
        <v>640</v>
      </c>
      <c r="F1544" s="24" t="s">
        <v>4551</v>
      </c>
      <c r="G1544" s="23">
        <v>2971</v>
      </c>
      <c r="H1544" s="24" t="s">
        <v>4555</v>
      </c>
      <c r="I1544" s="24" t="s">
        <v>4228</v>
      </c>
      <c r="J1544" s="24" t="s">
        <v>4554</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4549</v>
      </c>
      <c r="B1545" s="23" t="s">
        <v>4550</v>
      </c>
      <c r="C1545" s="23" t="s">
        <v>1175</v>
      </c>
      <c r="D1545" s="23" t="s">
        <v>1176</v>
      </c>
      <c r="E1545" s="23">
        <v>640</v>
      </c>
      <c r="F1545" s="24" t="s">
        <v>4551</v>
      </c>
      <c r="G1545" s="23">
        <v>2969</v>
      </c>
      <c r="H1545" s="24" t="s">
        <v>4552</v>
      </c>
      <c r="I1545" s="24" t="s">
        <v>4553</v>
      </c>
      <c r="J1545" s="24" t="s">
        <v>4554</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4549</v>
      </c>
      <c r="B1546" s="23" t="s">
        <v>4550</v>
      </c>
      <c r="C1546" s="23" t="s">
        <v>1175</v>
      </c>
      <c r="D1546" s="23" t="s">
        <v>1176</v>
      </c>
      <c r="E1546" s="23">
        <v>640</v>
      </c>
      <c r="F1546" s="24" t="s">
        <v>4551</v>
      </c>
      <c r="G1546" s="23">
        <v>2970</v>
      </c>
      <c r="H1546" s="24" t="s">
        <v>4556</v>
      </c>
      <c r="I1546" s="24" t="s">
        <v>4557</v>
      </c>
      <c r="J1546" s="24" t="s">
        <v>4554</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4549</v>
      </c>
      <c r="B1547" s="23" t="s">
        <v>4550</v>
      </c>
      <c r="C1547" s="23" t="s">
        <v>1175</v>
      </c>
      <c r="D1547" s="23" t="s">
        <v>1176</v>
      </c>
      <c r="E1547" s="23">
        <v>640</v>
      </c>
      <c r="F1547" s="24" t="s">
        <v>4551</v>
      </c>
      <c r="G1547" s="23">
        <v>2972</v>
      </c>
      <c r="H1547" s="24" t="s">
        <v>4558</v>
      </c>
      <c r="I1547" s="24" t="s">
        <v>4559</v>
      </c>
      <c r="J1547" s="24" t="s">
        <v>4554</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4560</v>
      </c>
      <c r="B1548" s="23" t="s">
        <v>2389</v>
      </c>
      <c r="C1548" s="23" t="s">
        <v>1180</v>
      </c>
      <c r="D1548" s="23" t="s">
        <v>1181</v>
      </c>
      <c r="E1548" s="23">
        <v>2029</v>
      </c>
      <c r="F1548" s="24" t="s">
        <v>2390</v>
      </c>
      <c r="G1548" s="23">
        <v>19228</v>
      </c>
      <c r="H1548" s="24" t="s">
        <v>2394</v>
      </c>
      <c r="I1548" s="24" t="s">
        <v>2395</v>
      </c>
      <c r="J1548" s="24" t="s">
        <v>2393</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4560</v>
      </c>
      <c r="B1549" s="23" t="s">
        <v>2389</v>
      </c>
      <c r="C1549" s="23" t="s">
        <v>1180</v>
      </c>
      <c r="D1549" s="23" t="s">
        <v>1181</v>
      </c>
      <c r="E1549" s="23">
        <v>2029</v>
      </c>
      <c r="F1549" s="24" t="s">
        <v>2390</v>
      </c>
      <c r="G1549" s="23">
        <v>19227</v>
      </c>
      <c r="H1549" s="24" t="s">
        <v>2391</v>
      </c>
      <c r="I1549" s="24" t="s">
        <v>2392</v>
      </c>
      <c r="J1549" s="24" t="s">
        <v>2393</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4561</v>
      </c>
      <c r="B1550" s="23" t="s">
        <v>1744</v>
      </c>
      <c r="C1550" s="23" t="s">
        <v>1180</v>
      </c>
      <c r="D1550" s="23" t="s">
        <v>1181</v>
      </c>
      <c r="E1550" s="23">
        <v>641</v>
      </c>
      <c r="F1550" s="24" t="s">
        <v>1745</v>
      </c>
      <c r="G1550" s="23">
        <v>2978</v>
      </c>
      <c r="H1550" s="24" t="s">
        <v>1746</v>
      </c>
      <c r="I1550" s="24" t="s">
        <v>1747</v>
      </c>
      <c r="J1550" s="24" t="s">
        <v>1748</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4561</v>
      </c>
      <c r="B1551" s="23" t="s">
        <v>1744</v>
      </c>
      <c r="C1551" s="23" t="s">
        <v>1180</v>
      </c>
      <c r="D1551" s="23" t="s">
        <v>1181</v>
      </c>
      <c r="E1551" s="23">
        <v>641</v>
      </c>
      <c r="F1551" s="24" t="s">
        <v>1745</v>
      </c>
      <c r="G1551" s="23">
        <v>2978</v>
      </c>
      <c r="H1551" s="24" t="s">
        <v>1746</v>
      </c>
      <c r="I1551" s="24" t="s">
        <v>1747</v>
      </c>
      <c r="J1551" s="24" t="s">
        <v>1748</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4561</v>
      </c>
      <c r="B1552" s="23" t="s">
        <v>1744</v>
      </c>
      <c r="C1552" s="23" t="s">
        <v>1180</v>
      </c>
      <c r="D1552" s="23" t="s">
        <v>1181</v>
      </c>
      <c r="E1552" s="23">
        <v>641</v>
      </c>
      <c r="F1552" s="24" t="s">
        <v>1745</v>
      </c>
      <c r="G1552" s="23">
        <v>2978</v>
      </c>
      <c r="H1552" s="24" t="s">
        <v>1746</v>
      </c>
      <c r="I1552" s="24" t="s">
        <v>1747</v>
      </c>
      <c r="J1552" s="24" t="s">
        <v>1748</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4562</v>
      </c>
      <c r="B1553" s="23" t="s">
        <v>2397</v>
      </c>
      <c r="C1553" s="23" t="s">
        <v>1180</v>
      </c>
      <c r="D1553" s="23" t="s">
        <v>1181</v>
      </c>
      <c r="E1553" s="23">
        <v>630</v>
      </c>
      <c r="F1553" s="24" t="s">
        <v>2398</v>
      </c>
      <c r="G1553" s="23">
        <v>2902</v>
      </c>
      <c r="H1553" s="24" t="s">
        <v>2399</v>
      </c>
      <c r="I1553" s="24" t="s">
        <v>2400</v>
      </c>
      <c r="J1553" s="24" t="s">
        <v>2401</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4562</v>
      </c>
      <c r="B1554" s="23" t="s">
        <v>2397</v>
      </c>
      <c r="C1554" s="23" t="s">
        <v>1180</v>
      </c>
      <c r="D1554" s="23" t="s">
        <v>1181</v>
      </c>
      <c r="E1554" s="23">
        <v>630</v>
      </c>
      <c r="F1554" s="24" t="s">
        <v>2398</v>
      </c>
      <c r="G1554" s="23">
        <v>2900</v>
      </c>
      <c r="H1554" s="24" t="s">
        <v>2402</v>
      </c>
      <c r="I1554" s="24" t="s">
        <v>2403</v>
      </c>
      <c r="J1554" s="24" t="s">
        <v>2401</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4562</v>
      </c>
      <c r="B1555" s="23" t="s">
        <v>2397</v>
      </c>
      <c r="C1555" s="23" t="s">
        <v>1180</v>
      </c>
      <c r="D1555" s="23" t="s">
        <v>1181</v>
      </c>
      <c r="E1555" s="23">
        <v>630</v>
      </c>
      <c r="F1555" s="24" t="s">
        <v>2398</v>
      </c>
      <c r="G1555" s="23">
        <v>2901</v>
      </c>
      <c r="H1555" s="24" t="s">
        <v>2404</v>
      </c>
      <c r="I1555" s="24" t="s">
        <v>2405</v>
      </c>
      <c r="J1555" s="24" t="s">
        <v>2401</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4562</v>
      </c>
      <c r="B1556" s="23" t="s">
        <v>2397</v>
      </c>
      <c r="C1556" s="23" t="s">
        <v>1180</v>
      </c>
      <c r="D1556" s="23" t="s">
        <v>1181</v>
      </c>
      <c r="E1556" s="23">
        <v>630</v>
      </c>
      <c r="F1556" s="24" t="s">
        <v>2398</v>
      </c>
      <c r="G1556" s="23">
        <v>2903</v>
      </c>
      <c r="H1556" s="24" t="s">
        <v>3497</v>
      </c>
      <c r="I1556" s="24" t="s">
        <v>4563</v>
      </c>
      <c r="J1556" s="24" t="s">
        <v>2401</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4561</v>
      </c>
      <c r="B1557" s="23" t="s">
        <v>1744</v>
      </c>
      <c r="C1557" s="23" t="s">
        <v>1180</v>
      </c>
      <c r="D1557" s="23" t="s">
        <v>1181</v>
      </c>
      <c r="E1557" s="23">
        <v>641</v>
      </c>
      <c r="F1557" s="24" t="s">
        <v>1745</v>
      </c>
      <c r="G1557" s="23">
        <v>2978</v>
      </c>
      <c r="H1557" s="24" t="s">
        <v>1746</v>
      </c>
      <c r="I1557" s="24" t="s">
        <v>1747</v>
      </c>
      <c r="J1557" s="24" t="s">
        <v>1748</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4561</v>
      </c>
      <c r="B1558" s="23" t="s">
        <v>1744</v>
      </c>
      <c r="C1558" s="23" t="s">
        <v>1180</v>
      </c>
      <c r="D1558" s="23" t="s">
        <v>1181</v>
      </c>
      <c r="E1558" s="23">
        <v>641</v>
      </c>
      <c r="F1558" s="24" t="s">
        <v>1745</v>
      </c>
      <c r="G1558" s="23">
        <v>2979</v>
      </c>
      <c r="H1558" s="24" t="s">
        <v>1749</v>
      </c>
      <c r="I1558" s="24" t="s">
        <v>1750</v>
      </c>
      <c r="J1558" s="24" t="s">
        <v>1748</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4564</v>
      </c>
      <c r="B1559" s="23" t="s">
        <v>1902</v>
      </c>
      <c r="C1559" s="23" t="s">
        <v>1185</v>
      </c>
      <c r="D1559" s="23" t="s">
        <v>1186</v>
      </c>
      <c r="E1559" s="23">
        <v>917</v>
      </c>
      <c r="F1559" s="24" t="s">
        <v>1903</v>
      </c>
      <c r="G1559" s="23">
        <v>11773</v>
      </c>
      <c r="H1559" s="24" t="s">
        <v>4565</v>
      </c>
      <c r="I1559" s="24" t="s">
        <v>1717</v>
      </c>
      <c r="J1559" s="24" t="s">
        <v>1905</v>
      </c>
      <c r="K1559" s="23">
        <v>3533</v>
      </c>
      <c r="L1559" s="24" t="s">
        <v>1906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4566</v>
      </c>
      <c r="B1560" s="23" t="s">
        <v>4567</v>
      </c>
      <c r="C1560" s="23" t="s">
        <v>1188</v>
      </c>
      <c r="D1560" s="23" t="s">
        <v>1189</v>
      </c>
      <c r="E1560" s="23">
        <v>965</v>
      </c>
      <c r="F1560" s="24" t="s">
        <v>4568</v>
      </c>
      <c r="G1560" s="23">
        <v>5094</v>
      </c>
      <c r="H1560" s="24" t="s">
        <v>4569</v>
      </c>
      <c r="I1560" s="24" t="s">
        <v>1717</v>
      </c>
      <c r="J1560" s="24" t="s">
        <v>4570</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4571</v>
      </c>
      <c r="B1561" s="23" t="s">
        <v>4572</v>
      </c>
      <c r="C1561" s="23" t="s">
        <v>1194</v>
      </c>
      <c r="D1561" s="23" t="s">
        <v>1195</v>
      </c>
      <c r="E1561" s="23">
        <v>1811</v>
      </c>
      <c r="F1561" s="24" t="s">
        <v>4573</v>
      </c>
      <c r="G1561" s="23">
        <v>21079</v>
      </c>
      <c r="H1561" s="24" t="s">
        <v>4574</v>
      </c>
      <c r="I1561" s="24" t="s">
        <v>1717</v>
      </c>
      <c r="J1561" s="24" t="s">
        <v>3782</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4575</v>
      </c>
      <c r="B1562" s="23" t="s">
        <v>4418</v>
      </c>
      <c r="C1562" s="23" t="s">
        <v>1200</v>
      </c>
      <c r="D1562" s="23" t="s">
        <v>1201</v>
      </c>
      <c r="E1562" s="23">
        <v>1912</v>
      </c>
      <c r="F1562" s="24" t="s">
        <v>4576</v>
      </c>
      <c r="G1562" s="23">
        <v>22845</v>
      </c>
      <c r="H1562" s="24" t="s">
        <v>4577</v>
      </c>
      <c r="I1562" s="24" t="s">
        <v>1717</v>
      </c>
      <c r="J1562" s="24" t="s">
        <v>3782</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4578</v>
      </c>
      <c r="B1563" s="23" t="s">
        <v>1830</v>
      </c>
      <c r="C1563" s="23" t="s">
        <v>1205</v>
      </c>
      <c r="D1563" s="23" t="s">
        <v>1206</v>
      </c>
      <c r="E1563" s="23">
        <v>1888</v>
      </c>
      <c r="F1563" s="24" t="s">
        <v>4579</v>
      </c>
      <c r="G1563" s="23">
        <v>22628</v>
      </c>
      <c r="H1563" s="24" t="s">
        <v>4580</v>
      </c>
      <c r="I1563" s="24" t="s">
        <v>1717</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4581</v>
      </c>
      <c r="B1564" s="23" t="s">
        <v>4582</v>
      </c>
      <c r="C1564" s="23" t="s">
        <v>1211</v>
      </c>
      <c r="D1564" s="23" t="s">
        <v>1212</v>
      </c>
      <c r="E1564" s="23">
        <v>1987</v>
      </c>
      <c r="F1564" s="24" t="s">
        <v>4583</v>
      </c>
      <c r="G1564" s="23">
        <v>23184</v>
      </c>
      <c r="H1564" s="24" t="s">
        <v>4584</v>
      </c>
      <c r="I1564" s="24" t="s">
        <v>4585</v>
      </c>
      <c r="J1564" s="24" t="s">
        <v>4586</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4581</v>
      </c>
      <c r="B1565" s="23" t="s">
        <v>4582</v>
      </c>
      <c r="C1565" s="23" t="s">
        <v>1211</v>
      </c>
      <c r="D1565" s="23" t="s">
        <v>1212</v>
      </c>
      <c r="E1565" s="23">
        <v>1987</v>
      </c>
      <c r="F1565" s="24" t="s">
        <v>4583</v>
      </c>
      <c r="G1565" s="23">
        <v>23185</v>
      </c>
      <c r="H1565" s="24" t="s">
        <v>4587</v>
      </c>
      <c r="I1565" s="24" t="s">
        <v>4588</v>
      </c>
      <c r="J1565" s="24" t="s">
        <v>4586</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4589</v>
      </c>
      <c r="B1566" s="23" t="s">
        <v>4590</v>
      </c>
      <c r="C1566" s="23" t="s">
        <v>1211</v>
      </c>
      <c r="D1566" s="23" t="s">
        <v>1212</v>
      </c>
      <c r="E1566" s="23">
        <v>1987</v>
      </c>
      <c r="F1566" s="24" t="s">
        <v>4583</v>
      </c>
      <c r="G1566" s="23">
        <v>23187</v>
      </c>
      <c r="H1566" s="24" t="s">
        <v>4591</v>
      </c>
      <c r="I1566" s="24" t="s">
        <v>4592</v>
      </c>
      <c r="J1566" s="24" t="s">
        <v>4586</v>
      </c>
      <c r="K1566" s="23">
        <v>2380</v>
      </c>
      <c r="L1566" s="24" t="s">
        <v>2576</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4593</v>
      </c>
      <c r="B1567" s="23" t="s">
        <v>4594</v>
      </c>
      <c r="C1567" s="23" t="s">
        <v>1217</v>
      </c>
      <c r="D1567" s="23" t="s">
        <v>1218</v>
      </c>
      <c r="E1567" s="23">
        <v>502</v>
      </c>
      <c r="F1567" s="24" t="s">
        <v>2529</v>
      </c>
      <c r="G1567" s="23">
        <v>13979</v>
      </c>
      <c r="H1567" s="24" t="s">
        <v>2535</v>
      </c>
      <c r="I1567" s="24" t="s">
        <v>2536</v>
      </c>
      <c r="J1567" s="24" t="s">
        <v>4595</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4593</v>
      </c>
      <c r="B1568" s="23" t="s">
        <v>4594</v>
      </c>
      <c r="C1568" s="23" t="s">
        <v>1217</v>
      </c>
      <c r="D1568" s="23" t="s">
        <v>1218</v>
      </c>
      <c r="E1568" s="23">
        <v>502</v>
      </c>
      <c r="F1568" s="24" t="s">
        <v>2529</v>
      </c>
      <c r="G1568" s="23">
        <v>13980</v>
      </c>
      <c r="H1568" s="24" t="s">
        <v>2533</v>
      </c>
      <c r="I1568" s="24" t="s">
        <v>2534</v>
      </c>
      <c r="J1568" s="24" t="s">
        <v>4595</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4593</v>
      </c>
      <c r="B1569" s="23" t="s">
        <v>4594</v>
      </c>
      <c r="C1569" s="23" t="s">
        <v>1217</v>
      </c>
      <c r="D1569" s="23" t="s">
        <v>1218</v>
      </c>
      <c r="E1569" s="23">
        <v>502</v>
      </c>
      <c r="F1569" s="24" t="s">
        <v>2529</v>
      </c>
      <c r="G1569" s="23">
        <v>13980</v>
      </c>
      <c r="H1569" s="24" t="s">
        <v>2533</v>
      </c>
      <c r="I1569" s="24" t="s">
        <v>2534</v>
      </c>
      <c r="J1569" s="24" t="s">
        <v>4595</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4593</v>
      </c>
      <c r="B1570" s="23" t="s">
        <v>4594</v>
      </c>
      <c r="C1570" s="23" t="s">
        <v>1217</v>
      </c>
      <c r="D1570" s="23" t="s">
        <v>1218</v>
      </c>
      <c r="E1570" s="23">
        <v>502</v>
      </c>
      <c r="F1570" s="24" t="s">
        <v>2529</v>
      </c>
      <c r="G1570" s="23">
        <v>13980</v>
      </c>
      <c r="H1570" s="24" t="s">
        <v>2533</v>
      </c>
      <c r="I1570" s="24" t="s">
        <v>2534</v>
      </c>
      <c r="J1570" s="24" t="s">
        <v>4595</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4593</v>
      </c>
      <c r="B1571" s="23" t="s">
        <v>4594</v>
      </c>
      <c r="C1571" s="23" t="s">
        <v>1217</v>
      </c>
      <c r="D1571" s="23" t="s">
        <v>1218</v>
      </c>
      <c r="E1571" s="23">
        <v>502</v>
      </c>
      <c r="F1571" s="24" t="s">
        <v>2529</v>
      </c>
      <c r="G1571" s="23">
        <v>13980</v>
      </c>
      <c r="H1571" s="24" t="s">
        <v>2533</v>
      </c>
      <c r="I1571" s="24" t="s">
        <v>2534</v>
      </c>
      <c r="J1571" s="24" t="s">
        <v>4595</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4593</v>
      </c>
      <c r="B1572" s="23" t="s">
        <v>4594</v>
      </c>
      <c r="C1572" s="23" t="s">
        <v>1217</v>
      </c>
      <c r="D1572" s="23" t="s">
        <v>1218</v>
      </c>
      <c r="E1572" s="23">
        <v>502</v>
      </c>
      <c r="F1572" s="24" t="s">
        <v>2529</v>
      </c>
      <c r="G1572" s="23">
        <v>13981</v>
      </c>
      <c r="H1572" s="24" t="s">
        <v>2530</v>
      </c>
      <c r="I1572" s="24" t="s">
        <v>2531</v>
      </c>
      <c r="J1572" s="24" t="s">
        <v>4595</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4593</v>
      </c>
      <c r="B1573" s="23" t="s">
        <v>4594</v>
      </c>
      <c r="C1573" s="23" t="s">
        <v>1217</v>
      </c>
      <c r="D1573" s="23" t="s">
        <v>1218</v>
      </c>
      <c r="E1573" s="23">
        <v>502</v>
      </c>
      <c r="F1573" s="24" t="s">
        <v>2529</v>
      </c>
      <c r="G1573" s="23">
        <v>13981</v>
      </c>
      <c r="H1573" s="24" t="s">
        <v>2530</v>
      </c>
      <c r="I1573" s="24" t="s">
        <v>2531</v>
      </c>
      <c r="J1573" s="24" t="s">
        <v>4595</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4596</v>
      </c>
      <c r="B1574" s="23" t="s">
        <v>2219</v>
      </c>
      <c r="C1574" s="23" t="s">
        <v>1220</v>
      </c>
      <c r="D1574" s="23" t="s">
        <v>1221</v>
      </c>
      <c r="E1574" s="23">
        <v>1823</v>
      </c>
      <c r="F1574" s="24" t="s">
        <v>2220</v>
      </c>
      <c r="G1574" s="23">
        <v>21248</v>
      </c>
      <c r="H1574" s="24" t="s">
        <v>2224</v>
      </c>
      <c r="I1574" s="24" t="s">
        <v>2225</v>
      </c>
      <c r="J1574" s="24" t="s">
        <v>2223</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4596</v>
      </c>
      <c r="B1575" s="23" t="s">
        <v>2219</v>
      </c>
      <c r="C1575" s="23" t="s">
        <v>1220</v>
      </c>
      <c r="D1575" s="23" t="s">
        <v>1221</v>
      </c>
      <c r="E1575" s="23">
        <v>1823</v>
      </c>
      <c r="F1575" s="24" t="s">
        <v>2220</v>
      </c>
      <c r="G1575" s="23">
        <v>21247</v>
      </c>
      <c r="H1575" s="24" t="s">
        <v>2228</v>
      </c>
      <c r="I1575" s="24" t="s">
        <v>2229</v>
      </c>
      <c r="J1575" s="24" t="s">
        <v>2223</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4596</v>
      </c>
      <c r="B1576" s="23" t="s">
        <v>2219</v>
      </c>
      <c r="C1576" s="23" t="s">
        <v>1220</v>
      </c>
      <c r="D1576" s="23" t="s">
        <v>1221</v>
      </c>
      <c r="E1576" s="23">
        <v>1823</v>
      </c>
      <c r="F1576" s="24" t="s">
        <v>2220</v>
      </c>
      <c r="G1576" s="23">
        <v>21254</v>
      </c>
      <c r="H1576" s="24" t="s">
        <v>2221</v>
      </c>
      <c r="I1576" s="24" t="s">
        <v>2222</v>
      </c>
      <c r="J1576" s="24" t="s">
        <v>2223</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4596</v>
      </c>
      <c r="B1577" s="23" t="s">
        <v>2219</v>
      </c>
      <c r="C1577" s="23" t="s">
        <v>1220</v>
      </c>
      <c r="D1577" s="23" t="s">
        <v>1221</v>
      </c>
      <c r="E1577" s="23">
        <v>1823</v>
      </c>
      <c r="F1577" s="24" t="s">
        <v>2220</v>
      </c>
      <c r="G1577" s="23">
        <v>23914</v>
      </c>
      <c r="H1577" s="24" t="s">
        <v>2226</v>
      </c>
      <c r="I1577" s="24" t="s">
        <v>2227</v>
      </c>
      <c r="J1577" s="24" t="s">
        <v>2223</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4596</v>
      </c>
      <c r="B1578" s="23" t="s">
        <v>2219</v>
      </c>
      <c r="C1578" s="23" t="s">
        <v>1220</v>
      </c>
      <c r="D1578" s="23" t="s">
        <v>1221</v>
      </c>
      <c r="E1578" s="23">
        <v>1823</v>
      </c>
      <c r="F1578" s="24" t="s">
        <v>2220</v>
      </c>
      <c r="G1578" s="23">
        <v>21253</v>
      </c>
      <c r="H1578" s="24" t="s">
        <v>2230</v>
      </c>
      <c r="I1578" s="24" t="s">
        <v>2231</v>
      </c>
      <c r="J1578" s="24" t="s">
        <v>2223</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4596</v>
      </c>
      <c r="B1579" s="23" t="s">
        <v>2219</v>
      </c>
      <c r="C1579" s="23" t="s">
        <v>1220</v>
      </c>
      <c r="D1579" s="23" t="s">
        <v>1221</v>
      </c>
      <c r="E1579" s="23">
        <v>1823</v>
      </c>
      <c r="F1579" s="24" t="s">
        <v>2220</v>
      </c>
      <c r="G1579" s="23">
        <v>23915</v>
      </c>
      <c r="H1579" s="24" t="s">
        <v>2232</v>
      </c>
      <c r="I1579" s="24" t="s">
        <v>2233</v>
      </c>
      <c r="J1579" s="24" t="s">
        <v>2223</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4597</v>
      </c>
      <c r="B1580" s="23" t="s">
        <v>4598</v>
      </c>
      <c r="C1580" s="23" t="s">
        <v>1225</v>
      </c>
      <c r="D1580" s="23" t="s">
        <v>1226</v>
      </c>
      <c r="E1580" s="23">
        <v>1817</v>
      </c>
      <c r="F1580" s="24" t="s">
        <v>4599</v>
      </c>
      <c r="G1580" s="23">
        <v>21158</v>
      </c>
      <c r="H1580" s="24" t="s">
        <v>4600</v>
      </c>
      <c r="I1580" s="24" t="s">
        <v>1717</v>
      </c>
      <c r="J1580" s="24" t="s">
        <v>4601</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4602</v>
      </c>
      <c r="B1581" s="23" t="s">
        <v>4603</v>
      </c>
      <c r="C1581" s="23" t="s">
        <v>1225</v>
      </c>
      <c r="D1581" s="23" t="s">
        <v>1226</v>
      </c>
      <c r="E1581" s="23">
        <v>1966</v>
      </c>
      <c r="F1581" s="24" t="s">
        <v>4604</v>
      </c>
      <c r="G1581" s="23">
        <v>23115</v>
      </c>
      <c r="H1581" s="24" t="s">
        <v>4605</v>
      </c>
      <c r="I1581" s="24" t="s">
        <v>1717</v>
      </c>
      <c r="J1581" s="24" t="s">
        <v>4606</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4607</v>
      </c>
      <c r="B1582" s="23" t="s">
        <v>3784</v>
      </c>
      <c r="C1582" s="23" t="s">
        <v>1231</v>
      </c>
      <c r="D1582" s="23" t="s">
        <v>1232</v>
      </c>
      <c r="E1582" s="23">
        <v>960</v>
      </c>
      <c r="F1582" s="24" t="s">
        <v>3785</v>
      </c>
      <c r="G1582" s="23">
        <v>5089</v>
      </c>
      <c r="H1582" s="24" t="s">
        <v>3786</v>
      </c>
      <c r="I1582" s="24" t="s">
        <v>1717</v>
      </c>
      <c r="J1582" s="24" t="s">
        <v>3787</v>
      </c>
      <c r="K1582" s="23">
        <v>1152</v>
      </c>
      <c r="L1582" s="24" t="s">
        <v>3012</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4608</v>
      </c>
      <c r="B1583" s="23" t="s">
        <v>4609</v>
      </c>
      <c r="C1583" s="23" t="s">
        <v>1237</v>
      </c>
      <c r="D1583" s="23" t="s">
        <v>1238</v>
      </c>
      <c r="E1583" s="23">
        <v>360</v>
      </c>
      <c r="F1583" s="24" t="s">
        <v>4610</v>
      </c>
      <c r="G1583" s="23">
        <v>12873</v>
      </c>
      <c r="H1583" s="24" t="s">
        <v>4611</v>
      </c>
      <c r="I1583" s="24" t="s">
        <v>4612</v>
      </c>
      <c r="J1583" s="24" t="s">
        <v>4613</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4608</v>
      </c>
      <c r="B1584" s="23" t="s">
        <v>4609</v>
      </c>
      <c r="C1584" s="23" t="s">
        <v>1237</v>
      </c>
      <c r="D1584" s="23" t="s">
        <v>1238</v>
      </c>
      <c r="E1584" s="23">
        <v>360</v>
      </c>
      <c r="F1584" s="24" t="s">
        <v>4610</v>
      </c>
      <c r="G1584" s="23">
        <v>1232</v>
      </c>
      <c r="H1584" s="24" t="s">
        <v>4614</v>
      </c>
      <c r="I1584" s="24" t="s">
        <v>4615</v>
      </c>
      <c r="J1584" s="24" t="s">
        <v>4613</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4616</v>
      </c>
      <c r="B1585" s="23" t="s">
        <v>1963</v>
      </c>
      <c r="C1585" s="23" t="s">
        <v>1237</v>
      </c>
      <c r="D1585" s="23" t="s">
        <v>1238</v>
      </c>
      <c r="E1585" s="23">
        <v>469</v>
      </c>
      <c r="F1585" s="24" t="s">
        <v>1953</v>
      </c>
      <c r="G1585" s="23">
        <v>786</v>
      </c>
      <c r="H1585" s="24" t="s">
        <v>4617</v>
      </c>
      <c r="I1585" s="24" t="s">
        <v>4618</v>
      </c>
      <c r="J1585" s="24" t="s">
        <v>1966</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4619</v>
      </c>
      <c r="B1586" s="23" t="s">
        <v>3477</v>
      </c>
      <c r="C1586" s="23" t="s">
        <v>1242</v>
      </c>
      <c r="D1586" s="23" t="s">
        <v>1243</v>
      </c>
      <c r="E1586" s="23">
        <v>836</v>
      </c>
      <c r="F1586" s="24" t="s">
        <v>3478</v>
      </c>
      <c r="G1586" s="23">
        <v>4790</v>
      </c>
      <c r="H1586" s="24" t="s">
        <v>3479</v>
      </c>
      <c r="I1586" s="24" t="s">
        <v>4620</v>
      </c>
      <c r="J1586" s="24" t="s">
        <v>3481</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4621</v>
      </c>
      <c r="B1587" s="23" t="s">
        <v>3483</v>
      </c>
      <c r="C1587" s="23" t="s">
        <v>1242</v>
      </c>
      <c r="D1587" s="23" t="s">
        <v>1243</v>
      </c>
      <c r="E1587" s="23">
        <v>967</v>
      </c>
      <c r="F1587" s="24" t="s">
        <v>4209</v>
      </c>
      <c r="G1587" s="23">
        <v>12727</v>
      </c>
      <c r="H1587" s="24" t="s">
        <v>4622</v>
      </c>
      <c r="I1587" s="24" t="s">
        <v>4038</v>
      </c>
      <c r="J1587" s="24" t="s">
        <v>3486</v>
      </c>
      <c r="K1587" s="23">
        <v>1822</v>
      </c>
      <c r="L1587" s="24" t="s">
        <v>3487</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4623</v>
      </c>
      <c r="B1588" s="23" t="s">
        <v>3489</v>
      </c>
      <c r="C1588" s="23" t="s">
        <v>1242</v>
      </c>
      <c r="D1588" s="23" t="s">
        <v>1243</v>
      </c>
      <c r="E1588" s="23">
        <v>966</v>
      </c>
      <c r="F1588" s="24" t="s">
        <v>3484</v>
      </c>
      <c r="G1588" s="23">
        <v>12726</v>
      </c>
      <c r="H1588" s="24" t="s">
        <v>4624</v>
      </c>
      <c r="I1588" s="24" t="s">
        <v>4038</v>
      </c>
      <c r="J1588" s="24" t="s">
        <v>3490</v>
      </c>
      <c r="K1588" s="23">
        <v>1821</v>
      </c>
      <c r="L1588" s="24" t="s">
        <v>3487</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4625</v>
      </c>
      <c r="B1589" s="23" t="s">
        <v>2606</v>
      </c>
      <c r="C1589" s="23" t="s">
        <v>1247</v>
      </c>
      <c r="D1589" s="23" t="s">
        <v>1248</v>
      </c>
      <c r="E1589" s="23">
        <v>1915</v>
      </c>
      <c r="F1589" s="24" t="s">
        <v>2607</v>
      </c>
      <c r="G1589" s="23">
        <v>22850</v>
      </c>
      <c r="H1589" s="24" t="s">
        <v>2608</v>
      </c>
      <c r="I1589" s="24" t="s">
        <v>2609</v>
      </c>
      <c r="J1589" s="24" t="s">
        <v>2610</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4625</v>
      </c>
      <c r="B1590" s="23" t="s">
        <v>2606</v>
      </c>
      <c r="C1590" s="23" t="s">
        <v>1247</v>
      </c>
      <c r="D1590" s="23" t="s">
        <v>1248</v>
      </c>
      <c r="E1590" s="23">
        <v>1915</v>
      </c>
      <c r="F1590" s="24" t="s">
        <v>2607</v>
      </c>
      <c r="G1590" s="23">
        <v>22851</v>
      </c>
      <c r="H1590" s="24" t="s">
        <v>2611</v>
      </c>
      <c r="I1590" s="24" t="s">
        <v>2216</v>
      </c>
      <c r="J1590" s="24" t="s">
        <v>2610</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4625</v>
      </c>
      <c r="B1591" s="23" t="s">
        <v>2606</v>
      </c>
      <c r="C1591" s="23" t="s">
        <v>1247</v>
      </c>
      <c r="D1591" s="23" t="s">
        <v>1248</v>
      </c>
      <c r="E1591" s="23">
        <v>1915</v>
      </c>
      <c r="F1591" s="24" t="s">
        <v>2607</v>
      </c>
      <c r="G1591" s="23">
        <v>22852</v>
      </c>
      <c r="H1591" s="24" t="s">
        <v>2612</v>
      </c>
      <c r="I1591" s="24" t="s">
        <v>2613</v>
      </c>
      <c r="J1591" s="24" t="s">
        <v>2610</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4625</v>
      </c>
      <c r="B1592" s="23" t="s">
        <v>2606</v>
      </c>
      <c r="C1592" s="23" t="s">
        <v>1247</v>
      </c>
      <c r="D1592" s="23" t="s">
        <v>1248</v>
      </c>
      <c r="E1592" s="23">
        <v>1915</v>
      </c>
      <c r="F1592" s="24" t="s">
        <v>2607</v>
      </c>
      <c r="G1592" s="23">
        <v>22854</v>
      </c>
      <c r="H1592" s="24" t="s">
        <v>2614</v>
      </c>
      <c r="I1592" s="24" t="s">
        <v>2584</v>
      </c>
      <c r="J1592" s="24" t="s">
        <v>2610</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4625</v>
      </c>
      <c r="B1593" s="23" t="s">
        <v>2606</v>
      </c>
      <c r="C1593" s="23" t="s">
        <v>1247</v>
      </c>
      <c r="D1593" s="23" t="s">
        <v>1248</v>
      </c>
      <c r="E1593" s="23">
        <v>1915</v>
      </c>
      <c r="F1593" s="24" t="s">
        <v>2607</v>
      </c>
      <c r="G1593" s="23">
        <v>22857</v>
      </c>
      <c r="H1593" s="24" t="s">
        <v>1251</v>
      </c>
      <c r="I1593" s="24" t="s">
        <v>4626</v>
      </c>
      <c r="J1593" s="24" t="s">
        <v>2610</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4625</v>
      </c>
      <c r="B1594" s="23" t="s">
        <v>2606</v>
      </c>
      <c r="C1594" s="23" t="s">
        <v>1247</v>
      </c>
      <c r="D1594" s="23" t="s">
        <v>1248</v>
      </c>
      <c r="E1594" s="23">
        <v>1915</v>
      </c>
      <c r="F1594" s="24" t="s">
        <v>2607</v>
      </c>
      <c r="G1594" s="23">
        <v>22857</v>
      </c>
      <c r="H1594" s="24" t="s">
        <v>1251</v>
      </c>
      <c r="I1594" s="24" t="s">
        <v>4626</v>
      </c>
      <c r="J1594" s="24" t="s">
        <v>2610</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4625</v>
      </c>
      <c r="B1595" s="23" t="s">
        <v>2606</v>
      </c>
      <c r="C1595" s="23" t="s">
        <v>1247</v>
      </c>
      <c r="D1595" s="23" t="s">
        <v>1248</v>
      </c>
      <c r="E1595" s="23">
        <v>1915</v>
      </c>
      <c r="F1595" s="24" t="s">
        <v>2607</v>
      </c>
      <c r="G1595" s="23">
        <v>22857</v>
      </c>
      <c r="H1595" s="24" t="s">
        <v>1251</v>
      </c>
      <c r="I1595" s="24" t="s">
        <v>4626</v>
      </c>
      <c r="J1595" s="24" t="s">
        <v>2610</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4627</v>
      </c>
      <c r="B1596" s="23" t="s">
        <v>2653</v>
      </c>
      <c r="C1596" s="23" t="s">
        <v>1252</v>
      </c>
      <c r="D1596" s="23" t="s">
        <v>1253</v>
      </c>
      <c r="E1596" s="23">
        <v>1916</v>
      </c>
      <c r="F1596" s="24" t="s">
        <v>2654</v>
      </c>
      <c r="G1596" s="23">
        <v>22863</v>
      </c>
      <c r="H1596" s="24" t="s">
        <v>2657</v>
      </c>
      <c r="I1596" s="24" t="s">
        <v>2658</v>
      </c>
      <c r="J1596" s="24" t="s">
        <v>2656</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4627</v>
      </c>
      <c r="B1597" s="23" t="s">
        <v>2653</v>
      </c>
      <c r="C1597" s="23" t="s">
        <v>1252</v>
      </c>
      <c r="D1597" s="23" t="s">
        <v>1253</v>
      </c>
      <c r="E1597" s="23">
        <v>1916</v>
      </c>
      <c r="F1597" s="24" t="s">
        <v>2654</v>
      </c>
      <c r="G1597" s="23">
        <v>22860</v>
      </c>
      <c r="H1597" s="24" t="s">
        <v>2655</v>
      </c>
      <c r="I1597" s="24" t="s">
        <v>4628</v>
      </c>
      <c r="J1597" s="24" t="s">
        <v>2656</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4627</v>
      </c>
      <c r="B1598" s="23" t="s">
        <v>2653</v>
      </c>
      <c r="C1598" s="23" t="s">
        <v>1252</v>
      </c>
      <c r="D1598" s="23" t="s">
        <v>1253</v>
      </c>
      <c r="E1598" s="23">
        <v>1916</v>
      </c>
      <c r="F1598" s="24" t="s">
        <v>2654</v>
      </c>
      <c r="G1598" s="23">
        <v>22862</v>
      </c>
      <c r="H1598" s="24" t="s">
        <v>2659</v>
      </c>
      <c r="I1598" s="24" t="s">
        <v>2621</v>
      </c>
      <c r="J1598" s="24" t="s">
        <v>2656</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4627</v>
      </c>
      <c r="B1599" s="23" t="s">
        <v>2653</v>
      </c>
      <c r="C1599" s="23" t="s">
        <v>1252</v>
      </c>
      <c r="D1599" s="23" t="s">
        <v>1253</v>
      </c>
      <c r="E1599" s="23">
        <v>1916</v>
      </c>
      <c r="F1599" s="24" t="s">
        <v>2654</v>
      </c>
      <c r="G1599" s="23">
        <v>22861</v>
      </c>
      <c r="H1599" s="24" t="s">
        <v>2660</v>
      </c>
      <c r="I1599" s="24" t="s">
        <v>2797</v>
      </c>
      <c r="J1599" s="24" t="s">
        <v>2656</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4627</v>
      </c>
      <c r="B1600" s="23" t="s">
        <v>2653</v>
      </c>
      <c r="C1600" s="23" t="s">
        <v>1252</v>
      </c>
      <c r="D1600" s="23" t="s">
        <v>1253</v>
      </c>
      <c r="E1600" s="23">
        <v>1916</v>
      </c>
      <c r="F1600" s="24" t="s">
        <v>2654</v>
      </c>
      <c r="G1600" s="23">
        <v>22866</v>
      </c>
      <c r="H1600" s="24" t="s">
        <v>2662</v>
      </c>
      <c r="I1600" s="24" t="s">
        <v>2581</v>
      </c>
      <c r="J1600" s="24" t="s">
        <v>2656</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4627</v>
      </c>
      <c r="B1601" s="23" t="s">
        <v>2653</v>
      </c>
      <c r="C1601" s="23" t="s">
        <v>1252</v>
      </c>
      <c r="D1601" s="23" t="s">
        <v>1253</v>
      </c>
      <c r="E1601" s="23">
        <v>1916</v>
      </c>
      <c r="F1601" s="24" t="s">
        <v>2654</v>
      </c>
      <c r="G1601" s="23">
        <v>22868</v>
      </c>
      <c r="H1601" s="24" t="s">
        <v>2664</v>
      </c>
      <c r="I1601" s="24" t="s">
        <v>1782</v>
      </c>
      <c r="J1601" s="24" t="s">
        <v>2656</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4627</v>
      </c>
      <c r="B1602" s="23" t="s">
        <v>2653</v>
      </c>
      <c r="C1602" s="23" t="s">
        <v>1252</v>
      </c>
      <c r="D1602" s="23" t="s">
        <v>1253</v>
      </c>
      <c r="E1602" s="23">
        <v>1916</v>
      </c>
      <c r="F1602" s="24" t="s">
        <v>2654</v>
      </c>
      <c r="G1602" s="23">
        <v>22867</v>
      </c>
      <c r="H1602" s="24" t="s">
        <v>2665</v>
      </c>
      <c r="I1602" s="24" t="s">
        <v>2798</v>
      </c>
      <c r="J1602" s="24" t="s">
        <v>2656</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4629</v>
      </c>
      <c r="B1603" s="23" t="s">
        <v>3477</v>
      </c>
      <c r="C1603" s="23" t="s">
        <v>1257</v>
      </c>
      <c r="D1603" s="23" t="s">
        <v>1258</v>
      </c>
      <c r="E1603" s="23">
        <v>836</v>
      </c>
      <c r="F1603" s="24" t="s">
        <v>3478</v>
      </c>
      <c r="G1603" s="23">
        <v>4790</v>
      </c>
      <c r="H1603" s="24" t="s">
        <v>3479</v>
      </c>
      <c r="I1603" s="24" t="s">
        <v>4630</v>
      </c>
      <c r="J1603" s="24" t="s">
        <v>3481</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4629</v>
      </c>
      <c r="B1604" s="23" t="s">
        <v>3477</v>
      </c>
      <c r="C1604" s="23" t="s">
        <v>1257</v>
      </c>
      <c r="D1604" s="23" t="s">
        <v>1258</v>
      </c>
      <c r="E1604" s="23">
        <v>836</v>
      </c>
      <c r="F1604" s="24" t="s">
        <v>3478</v>
      </c>
      <c r="G1604" s="23">
        <v>4790</v>
      </c>
      <c r="H1604" s="24" t="s">
        <v>3479</v>
      </c>
      <c r="I1604" s="24" t="s">
        <v>4630</v>
      </c>
      <c r="J1604" s="24" t="s">
        <v>3481</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4631</v>
      </c>
      <c r="B1605" s="23" t="s">
        <v>4632</v>
      </c>
      <c r="C1605" s="23" t="s">
        <v>1262</v>
      </c>
      <c r="D1605" s="23" t="s">
        <v>1263</v>
      </c>
      <c r="E1605" s="23">
        <v>407</v>
      </c>
      <c r="F1605" s="24" t="s">
        <v>4633</v>
      </c>
      <c r="G1605" s="23">
        <v>1516</v>
      </c>
      <c r="H1605" s="24" t="s">
        <v>4634</v>
      </c>
      <c r="I1605" s="24" t="s">
        <v>4635</v>
      </c>
      <c r="J1605" s="24" t="s">
        <v>4636</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4631</v>
      </c>
      <c r="B1606" s="23" t="s">
        <v>4632</v>
      </c>
      <c r="C1606" s="23" t="s">
        <v>1262</v>
      </c>
      <c r="D1606" s="23" t="s">
        <v>1263</v>
      </c>
      <c r="E1606" s="23">
        <v>407</v>
      </c>
      <c r="F1606" s="24" t="s">
        <v>4633</v>
      </c>
      <c r="G1606" s="23">
        <v>1518</v>
      </c>
      <c r="H1606" s="24" t="s">
        <v>4637</v>
      </c>
      <c r="I1606" s="24" t="s">
        <v>4638</v>
      </c>
      <c r="J1606" s="24" t="s">
        <v>4636</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4631</v>
      </c>
      <c r="B1607" s="23" t="s">
        <v>4632</v>
      </c>
      <c r="C1607" s="23" t="s">
        <v>1262</v>
      </c>
      <c r="D1607" s="23" t="s">
        <v>1263</v>
      </c>
      <c r="E1607" s="23">
        <v>407</v>
      </c>
      <c r="F1607" s="24" t="s">
        <v>4633</v>
      </c>
      <c r="G1607" s="23">
        <v>1517</v>
      </c>
      <c r="H1607" s="24" t="s">
        <v>4639</v>
      </c>
      <c r="I1607" s="24" t="s">
        <v>4640</v>
      </c>
      <c r="J1607" s="24" t="s">
        <v>4636</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4641</v>
      </c>
      <c r="B1608" s="23" t="s">
        <v>4511</v>
      </c>
      <c r="C1608" s="23" t="s">
        <v>1267</v>
      </c>
      <c r="D1608" s="23" t="s">
        <v>1268</v>
      </c>
      <c r="E1608" s="23">
        <v>590</v>
      </c>
      <c r="F1608" s="24" t="s">
        <v>4512</v>
      </c>
      <c r="G1608" s="23">
        <v>25611</v>
      </c>
      <c r="H1608" s="24" t="s">
        <v>4642</v>
      </c>
      <c r="I1608" s="24" t="s">
        <v>4643</v>
      </c>
      <c r="J1608" s="24" t="s">
        <v>4515</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4644</v>
      </c>
      <c r="B1609" s="23" t="s">
        <v>3796</v>
      </c>
      <c r="C1609" s="23" t="s">
        <v>1272</v>
      </c>
      <c r="D1609" s="23" t="s">
        <v>1273</v>
      </c>
      <c r="E1609" s="23">
        <v>687</v>
      </c>
      <c r="F1609" s="24" t="s">
        <v>3797</v>
      </c>
      <c r="G1609" s="23">
        <v>29106</v>
      </c>
      <c r="H1609" s="24" t="s">
        <v>4645</v>
      </c>
      <c r="I1609" s="24" t="s">
        <v>4646</v>
      </c>
      <c r="J1609" s="24" t="s">
        <v>3800</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4644</v>
      </c>
      <c r="B1610" s="23" t="s">
        <v>3796</v>
      </c>
      <c r="C1610" s="23" t="s">
        <v>1272</v>
      </c>
      <c r="D1610" s="23" t="s">
        <v>1273</v>
      </c>
      <c r="E1610" s="23">
        <v>687</v>
      </c>
      <c r="F1610" s="24" t="s">
        <v>3797</v>
      </c>
      <c r="G1610" s="23">
        <v>29105</v>
      </c>
      <c r="H1610" s="24" t="s">
        <v>4647</v>
      </c>
      <c r="I1610" s="24" t="s">
        <v>4648</v>
      </c>
      <c r="J1610" s="24" t="s">
        <v>3800</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4649</v>
      </c>
      <c r="B1611" s="23" t="s">
        <v>4650</v>
      </c>
      <c r="C1611" s="23" t="s">
        <v>1277</v>
      </c>
      <c r="D1611" s="23" t="s">
        <v>1278</v>
      </c>
      <c r="E1611" s="23">
        <v>469</v>
      </c>
      <c r="F1611" s="24" t="s">
        <v>1953</v>
      </c>
      <c r="G1611" s="23">
        <v>12301</v>
      </c>
      <c r="H1611" s="24" t="s">
        <v>1281</v>
      </c>
      <c r="I1611" s="24" t="s">
        <v>1717</v>
      </c>
      <c r="J1611" s="24" t="s">
        <v>4651</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4652</v>
      </c>
      <c r="B1612" s="23" t="s">
        <v>4653</v>
      </c>
      <c r="C1612" s="23" t="s">
        <v>1282</v>
      </c>
      <c r="D1612" s="23" t="s">
        <v>1283</v>
      </c>
      <c r="E1612" s="23">
        <v>1956</v>
      </c>
      <c r="F1612" s="24" t="s">
        <v>4654</v>
      </c>
      <c r="G1612" s="23">
        <v>24150</v>
      </c>
      <c r="H1612" s="24" t="s">
        <v>4655</v>
      </c>
      <c r="I1612" s="24" t="s">
        <v>4656</v>
      </c>
      <c r="J1612" s="24" t="s">
        <v>4657</v>
      </c>
      <c r="K1612" s="23">
        <v>2326</v>
      </c>
      <c r="L1612" s="24" t="s">
        <v>4658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4659</v>
      </c>
      <c r="B1613" s="23" t="s">
        <v>4400</v>
      </c>
      <c r="C1613" s="23" t="s">
        <v>1287</v>
      </c>
      <c r="D1613" s="23" t="s">
        <v>1288</v>
      </c>
      <c r="E1613" s="23">
        <v>2180</v>
      </c>
      <c r="F1613" s="24" t="s">
        <v>4660</v>
      </c>
      <c r="G1613" s="23">
        <v>26059</v>
      </c>
      <c r="H1613" s="24" t="s">
        <v>4661</v>
      </c>
      <c r="I1613" s="24" t="s">
        <v>4662</v>
      </c>
      <c r="J1613" s="24" t="s">
        <v>4404</v>
      </c>
      <c r="K1613" s="23">
        <v>2140</v>
      </c>
      <c r="L1613" s="24" t="s">
        <v>3473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4659</v>
      </c>
      <c r="B1614" s="23" t="s">
        <v>4400</v>
      </c>
      <c r="C1614" s="23" t="s">
        <v>1287</v>
      </c>
      <c r="D1614" s="23" t="s">
        <v>1288</v>
      </c>
      <c r="E1614" s="23">
        <v>2180</v>
      </c>
      <c r="F1614" s="24" t="s">
        <v>4660</v>
      </c>
      <c r="G1614" s="23">
        <v>26060</v>
      </c>
      <c r="H1614" s="24" t="s">
        <v>4663</v>
      </c>
      <c r="I1614" s="24" t="s">
        <v>4664</v>
      </c>
      <c r="J1614" s="24" t="s">
        <v>4404</v>
      </c>
      <c r="K1614" s="23">
        <v>2140</v>
      </c>
      <c r="L1614" s="24" t="s">
        <v>3473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4665</v>
      </c>
      <c r="B1615" s="23" t="s">
        <v>1715</v>
      </c>
      <c r="C1615" s="23" t="s">
        <v>1292</v>
      </c>
      <c r="D1615" s="23" t="s">
        <v>1293</v>
      </c>
      <c r="E1615" s="23">
        <v>908</v>
      </c>
      <c r="F1615" s="24" t="s">
        <v>4666</v>
      </c>
      <c r="G1615" s="23">
        <v>5014</v>
      </c>
      <c r="H1615" s="24" t="s">
        <v>4667</v>
      </c>
      <c r="I1615" s="24" t="s">
        <v>4668</v>
      </c>
      <c r="J1615" s="24" t="s">
        <v>1718</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4665</v>
      </c>
      <c r="B1616" s="23" t="s">
        <v>1715</v>
      </c>
      <c r="C1616" s="23" t="s">
        <v>1292</v>
      </c>
      <c r="D1616" s="23" t="s">
        <v>1293</v>
      </c>
      <c r="E1616" s="23">
        <v>909</v>
      </c>
      <c r="F1616" s="24" t="s">
        <v>1296</v>
      </c>
      <c r="G1616" s="23">
        <v>5029</v>
      </c>
      <c r="H1616" s="24" t="s">
        <v>4669</v>
      </c>
      <c r="I1616" s="24" t="s">
        <v>4670</v>
      </c>
      <c r="J1616" s="24" t="s">
        <v>1718</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4671</v>
      </c>
      <c r="B1617" s="23" t="s">
        <v>4672</v>
      </c>
      <c r="C1617" s="23" t="s">
        <v>1297</v>
      </c>
      <c r="D1617" s="23" t="s">
        <v>1298</v>
      </c>
      <c r="E1617" s="23">
        <v>201</v>
      </c>
      <c r="F1617" s="24" t="s">
        <v>1301</v>
      </c>
      <c r="G1617" s="23">
        <v>24265</v>
      </c>
      <c r="H1617" s="24" t="s">
        <v>4673</v>
      </c>
      <c r="I1617" s="24" t="s">
        <v>4674</v>
      </c>
      <c r="J1617" s="24" t="s">
        <v>4675</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4671</v>
      </c>
      <c r="B1618" s="23" t="s">
        <v>4672</v>
      </c>
      <c r="C1618" s="23" t="s">
        <v>1297</v>
      </c>
      <c r="D1618" s="23" t="s">
        <v>1298</v>
      </c>
      <c r="E1618" s="23">
        <v>201</v>
      </c>
      <c r="F1618" s="24" t="s">
        <v>1301</v>
      </c>
      <c r="G1618" s="23">
        <v>24266</v>
      </c>
      <c r="H1618" s="24" t="s">
        <v>4676</v>
      </c>
      <c r="I1618" s="24" t="s">
        <v>4677</v>
      </c>
      <c r="J1618" s="24" t="s">
        <v>4675</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4671</v>
      </c>
      <c r="B1619" s="23" t="s">
        <v>4672</v>
      </c>
      <c r="C1619" s="23" t="s">
        <v>1297</v>
      </c>
      <c r="D1619" s="23" t="s">
        <v>1298</v>
      </c>
      <c r="E1619" s="23">
        <v>201</v>
      </c>
      <c r="F1619" s="24" t="s">
        <v>1301</v>
      </c>
      <c r="G1619" s="23">
        <v>28216</v>
      </c>
      <c r="H1619" s="24" t="s">
        <v>4678</v>
      </c>
      <c r="I1619" s="24" t="s">
        <v>4679</v>
      </c>
      <c r="J1619" s="24" t="s">
        <v>4675</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4680</v>
      </c>
      <c r="B1620" s="23" t="s">
        <v>2510</v>
      </c>
      <c r="C1620" s="23" t="s">
        <v>1302</v>
      </c>
      <c r="D1620" s="23" t="s">
        <v>1303</v>
      </c>
      <c r="E1620" s="23">
        <v>617</v>
      </c>
      <c r="F1620" s="24" t="s">
        <v>2511</v>
      </c>
      <c r="G1620" s="23">
        <v>2809</v>
      </c>
      <c r="H1620" s="24" t="s">
        <v>2512</v>
      </c>
      <c r="I1620" s="24" t="s">
        <v>4681</v>
      </c>
      <c r="J1620" s="24" t="s">
        <v>2514</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4680</v>
      </c>
      <c r="B1621" s="23" t="s">
        <v>2510</v>
      </c>
      <c r="C1621" s="23" t="s">
        <v>1302</v>
      </c>
      <c r="D1621" s="23" t="s">
        <v>1303</v>
      </c>
      <c r="E1621" s="23">
        <v>617</v>
      </c>
      <c r="F1621" s="24" t="s">
        <v>2511</v>
      </c>
      <c r="G1621" s="23">
        <v>2812</v>
      </c>
      <c r="H1621" s="24" t="s">
        <v>2517</v>
      </c>
      <c r="I1621" s="24" t="s">
        <v>4682</v>
      </c>
      <c r="J1621" s="24" t="s">
        <v>2514</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4680</v>
      </c>
      <c r="B1622" s="23" t="s">
        <v>2510</v>
      </c>
      <c r="C1622" s="23" t="s">
        <v>1302</v>
      </c>
      <c r="D1622" s="23" t="s">
        <v>1303</v>
      </c>
      <c r="E1622" s="23">
        <v>617</v>
      </c>
      <c r="F1622" s="24" t="s">
        <v>2511</v>
      </c>
      <c r="G1622" s="23">
        <v>2810</v>
      </c>
      <c r="H1622" s="24" t="s">
        <v>2515</v>
      </c>
      <c r="I1622" s="24" t="s">
        <v>4683</v>
      </c>
      <c r="J1622" s="24" t="s">
        <v>2514</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4680</v>
      </c>
      <c r="B1623" s="23" t="s">
        <v>2510</v>
      </c>
      <c r="C1623" s="23" t="s">
        <v>1302</v>
      </c>
      <c r="D1623" s="23" t="s">
        <v>1303</v>
      </c>
      <c r="E1623" s="23">
        <v>617</v>
      </c>
      <c r="F1623" s="24" t="s">
        <v>2511</v>
      </c>
      <c r="G1623" s="23">
        <v>2810</v>
      </c>
      <c r="H1623" s="24" t="s">
        <v>2515</v>
      </c>
      <c r="I1623" s="24" t="s">
        <v>4683</v>
      </c>
      <c r="J1623" s="24" t="s">
        <v>2514</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4684</v>
      </c>
      <c r="B1624" s="23" t="s">
        <v>1854</v>
      </c>
      <c r="C1624" s="23" t="s">
        <v>1307</v>
      </c>
      <c r="D1624" s="23" t="s">
        <v>1308</v>
      </c>
      <c r="E1624" s="23">
        <v>364</v>
      </c>
      <c r="F1624" s="24" t="s">
        <v>1855</v>
      </c>
      <c r="G1624" s="23">
        <v>768</v>
      </c>
      <c r="H1624" s="24" t="s">
        <v>1860</v>
      </c>
      <c r="I1624" s="24" t="s">
        <v>2180</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4684</v>
      </c>
      <c r="B1625" s="23" t="s">
        <v>1854</v>
      </c>
      <c r="C1625" s="23" t="s">
        <v>1307</v>
      </c>
      <c r="D1625" s="23" t="s">
        <v>1308</v>
      </c>
      <c r="E1625" s="23">
        <v>364</v>
      </c>
      <c r="F1625" s="24" t="s">
        <v>1855</v>
      </c>
      <c r="G1625" s="23">
        <v>16660</v>
      </c>
      <c r="H1625" s="24" t="s">
        <v>1858</v>
      </c>
      <c r="I1625" s="24" t="s">
        <v>2179</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4685</v>
      </c>
      <c r="B1626" s="23" t="s">
        <v>3903</v>
      </c>
      <c r="C1626" s="23" t="s">
        <v>1310</v>
      </c>
      <c r="D1626" s="23" t="s">
        <v>1311</v>
      </c>
      <c r="E1626" s="23">
        <v>362</v>
      </c>
      <c r="F1626" s="24" t="s">
        <v>3904</v>
      </c>
      <c r="G1626" s="23">
        <v>1030</v>
      </c>
      <c r="H1626" s="24" t="s">
        <v>3921</v>
      </c>
      <c r="I1626" s="24" t="s">
        <v>4686</v>
      </c>
      <c r="J1626" s="24" t="s">
        <v>3907</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4685</v>
      </c>
      <c r="B1627" s="23" t="s">
        <v>3903</v>
      </c>
      <c r="C1627" s="23" t="s">
        <v>1310</v>
      </c>
      <c r="D1627" s="23" t="s">
        <v>1311</v>
      </c>
      <c r="E1627" s="23">
        <v>362</v>
      </c>
      <c r="F1627" s="24" t="s">
        <v>3904</v>
      </c>
      <c r="G1627" s="23">
        <v>1026</v>
      </c>
      <c r="H1627" s="24" t="s">
        <v>3905</v>
      </c>
      <c r="I1627" s="24" t="s">
        <v>3906</v>
      </c>
      <c r="J1627" s="24" t="s">
        <v>3907</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4685</v>
      </c>
      <c r="B1628" s="23" t="s">
        <v>3903</v>
      </c>
      <c r="C1628" s="23" t="s">
        <v>1310</v>
      </c>
      <c r="D1628" s="23" t="s">
        <v>1311</v>
      </c>
      <c r="E1628" s="23">
        <v>362</v>
      </c>
      <c r="F1628" s="24" t="s">
        <v>3904</v>
      </c>
      <c r="G1628" s="23">
        <v>1026</v>
      </c>
      <c r="H1628" s="24" t="s">
        <v>3905</v>
      </c>
      <c r="I1628" s="24" t="s">
        <v>3906</v>
      </c>
      <c r="J1628" s="24" t="s">
        <v>3907</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4685</v>
      </c>
      <c r="B1629" s="23" t="s">
        <v>3903</v>
      </c>
      <c r="C1629" s="23" t="s">
        <v>1310</v>
      </c>
      <c r="D1629" s="23" t="s">
        <v>1311</v>
      </c>
      <c r="E1629" s="23">
        <v>362</v>
      </c>
      <c r="F1629" s="24" t="s">
        <v>3904</v>
      </c>
      <c r="G1629" s="23">
        <v>1026</v>
      </c>
      <c r="H1629" s="24" t="s">
        <v>3905</v>
      </c>
      <c r="I1629" s="24" t="s">
        <v>3906</v>
      </c>
      <c r="J1629" s="24" t="s">
        <v>3907</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4685</v>
      </c>
      <c r="B1630" s="23" t="s">
        <v>3903</v>
      </c>
      <c r="C1630" s="23" t="s">
        <v>1310</v>
      </c>
      <c r="D1630" s="23" t="s">
        <v>1311</v>
      </c>
      <c r="E1630" s="23">
        <v>362</v>
      </c>
      <c r="F1630" s="24" t="s">
        <v>3904</v>
      </c>
      <c r="G1630" s="23">
        <v>1026</v>
      </c>
      <c r="H1630" s="24" t="s">
        <v>3905</v>
      </c>
      <c r="I1630" s="24" t="s">
        <v>3906</v>
      </c>
      <c r="J1630" s="24" t="s">
        <v>3907</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4685</v>
      </c>
      <c r="B1631" s="23" t="s">
        <v>3903</v>
      </c>
      <c r="C1631" s="23" t="s">
        <v>1310</v>
      </c>
      <c r="D1631" s="23" t="s">
        <v>1311</v>
      </c>
      <c r="E1631" s="23">
        <v>362</v>
      </c>
      <c r="F1631" s="24" t="s">
        <v>3904</v>
      </c>
      <c r="G1631" s="23">
        <v>1026</v>
      </c>
      <c r="H1631" s="24" t="s">
        <v>3905</v>
      </c>
      <c r="I1631" s="24" t="s">
        <v>3906</v>
      </c>
      <c r="J1631" s="24" t="s">
        <v>3907</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4685</v>
      </c>
      <c r="B1632" s="23" t="s">
        <v>3903</v>
      </c>
      <c r="C1632" s="23" t="s">
        <v>1310</v>
      </c>
      <c r="D1632" s="23" t="s">
        <v>1311</v>
      </c>
      <c r="E1632" s="23">
        <v>362</v>
      </c>
      <c r="F1632" s="24" t="s">
        <v>3904</v>
      </c>
      <c r="G1632" s="23">
        <v>1026</v>
      </c>
      <c r="H1632" s="24" t="s">
        <v>3905</v>
      </c>
      <c r="I1632" s="24" t="s">
        <v>3906</v>
      </c>
      <c r="J1632" s="24" t="s">
        <v>3907</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4685</v>
      </c>
      <c r="B1633" s="23" t="s">
        <v>3903</v>
      </c>
      <c r="C1633" s="23" t="s">
        <v>1310</v>
      </c>
      <c r="D1633" s="23" t="s">
        <v>1311</v>
      </c>
      <c r="E1633" s="23">
        <v>362</v>
      </c>
      <c r="F1633" s="24" t="s">
        <v>3904</v>
      </c>
      <c r="G1633" s="23">
        <v>1026</v>
      </c>
      <c r="H1633" s="24" t="s">
        <v>3905</v>
      </c>
      <c r="I1633" s="24" t="s">
        <v>3906</v>
      </c>
      <c r="J1633" s="24" t="s">
        <v>3907</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4687</v>
      </c>
      <c r="B1634" s="23" t="s">
        <v>3685</v>
      </c>
      <c r="C1634" s="23" t="s">
        <v>1315</v>
      </c>
      <c r="D1634" s="23" t="s">
        <v>1316</v>
      </c>
      <c r="E1634" s="23">
        <v>379</v>
      </c>
      <c r="F1634" s="24" t="s">
        <v>3686</v>
      </c>
      <c r="G1634" s="23">
        <v>513</v>
      </c>
      <c r="H1634" s="24" t="s">
        <v>3687</v>
      </c>
      <c r="I1634" s="24" t="s">
        <v>4688</v>
      </c>
      <c r="J1634" s="24" t="s">
        <v>3689</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4687</v>
      </c>
      <c r="B1635" s="23" t="s">
        <v>3685</v>
      </c>
      <c r="C1635" s="23" t="s">
        <v>1315</v>
      </c>
      <c r="D1635" s="23" t="s">
        <v>1316</v>
      </c>
      <c r="E1635" s="23">
        <v>379</v>
      </c>
      <c r="F1635" s="24" t="s">
        <v>3686</v>
      </c>
      <c r="G1635" s="23">
        <v>506</v>
      </c>
      <c r="H1635" s="24" t="s">
        <v>3690</v>
      </c>
      <c r="I1635" s="24" t="s">
        <v>4689</v>
      </c>
      <c r="J1635" s="24" t="s">
        <v>3689</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4687</v>
      </c>
      <c r="B1636" s="23" t="s">
        <v>3685</v>
      </c>
      <c r="C1636" s="23" t="s">
        <v>1315</v>
      </c>
      <c r="D1636" s="23" t="s">
        <v>1316</v>
      </c>
      <c r="E1636" s="23">
        <v>379</v>
      </c>
      <c r="F1636" s="24" t="s">
        <v>3686</v>
      </c>
      <c r="G1636" s="23">
        <v>508</v>
      </c>
      <c r="H1636" s="24" t="s">
        <v>3692</v>
      </c>
      <c r="I1636" s="24" t="s">
        <v>4690</v>
      </c>
      <c r="J1636" s="24" t="s">
        <v>3689</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4687</v>
      </c>
      <c r="B1637" s="23" t="s">
        <v>3685</v>
      </c>
      <c r="C1637" s="23" t="s">
        <v>1315</v>
      </c>
      <c r="D1637" s="23" t="s">
        <v>1316</v>
      </c>
      <c r="E1637" s="23">
        <v>379</v>
      </c>
      <c r="F1637" s="24" t="s">
        <v>3686</v>
      </c>
      <c r="G1637" s="23">
        <v>514</v>
      </c>
      <c r="H1637" s="24" t="s">
        <v>3694</v>
      </c>
      <c r="I1637" s="24" t="s">
        <v>4691</v>
      </c>
      <c r="J1637" s="24" t="s">
        <v>3689</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4692</v>
      </c>
      <c r="B1638" s="23" t="s">
        <v>3715</v>
      </c>
      <c r="C1638" s="23" t="s">
        <v>1315</v>
      </c>
      <c r="D1638" s="23" t="s">
        <v>1316</v>
      </c>
      <c r="E1638" s="23">
        <v>394</v>
      </c>
      <c r="F1638" s="24" t="s">
        <v>3716</v>
      </c>
      <c r="G1638" s="23">
        <v>708</v>
      </c>
      <c r="H1638" s="24" t="s">
        <v>3717</v>
      </c>
      <c r="I1638" s="24" t="s">
        <v>4693</v>
      </c>
      <c r="J1638" s="24" t="s">
        <v>3719</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4692</v>
      </c>
      <c r="B1639" s="23" t="s">
        <v>3715</v>
      </c>
      <c r="C1639" s="23" t="s">
        <v>1315</v>
      </c>
      <c r="D1639" s="23" t="s">
        <v>1316</v>
      </c>
      <c r="E1639" s="23">
        <v>394</v>
      </c>
      <c r="F1639" s="24" t="s">
        <v>3716</v>
      </c>
      <c r="G1639" s="23">
        <v>708</v>
      </c>
      <c r="H1639" s="24" t="s">
        <v>3717</v>
      </c>
      <c r="I1639" s="24" t="s">
        <v>4693</v>
      </c>
      <c r="J1639" s="24" t="s">
        <v>3719</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4692</v>
      </c>
      <c r="B1640" s="23" t="s">
        <v>3715</v>
      </c>
      <c r="C1640" s="23" t="s">
        <v>1315</v>
      </c>
      <c r="D1640" s="23" t="s">
        <v>1316</v>
      </c>
      <c r="E1640" s="23">
        <v>394</v>
      </c>
      <c r="F1640" s="24" t="s">
        <v>3716</v>
      </c>
      <c r="G1640" s="23">
        <v>708</v>
      </c>
      <c r="H1640" s="24" t="s">
        <v>3717</v>
      </c>
      <c r="I1640" s="24" t="s">
        <v>4693</v>
      </c>
      <c r="J1640" s="24" t="s">
        <v>3719</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4692</v>
      </c>
      <c r="B1641" s="23" t="s">
        <v>3715</v>
      </c>
      <c r="C1641" s="23" t="s">
        <v>1315</v>
      </c>
      <c r="D1641" s="23" t="s">
        <v>1316</v>
      </c>
      <c r="E1641" s="23">
        <v>394</v>
      </c>
      <c r="F1641" s="24" t="s">
        <v>3716</v>
      </c>
      <c r="G1641" s="23">
        <v>708</v>
      </c>
      <c r="H1641" s="24" t="s">
        <v>3717</v>
      </c>
      <c r="I1641" s="24" t="s">
        <v>4693</v>
      </c>
      <c r="J1641" s="24" t="s">
        <v>3719</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4694</v>
      </c>
      <c r="B1642" s="23" t="s">
        <v>3707</v>
      </c>
      <c r="C1642" s="23" t="s">
        <v>1315</v>
      </c>
      <c r="D1642" s="23" t="s">
        <v>1316</v>
      </c>
      <c r="E1642" s="23">
        <v>2103</v>
      </c>
      <c r="F1642" s="24" t="s">
        <v>3708</v>
      </c>
      <c r="G1642" s="23">
        <v>24087</v>
      </c>
      <c r="H1642" s="24" t="s">
        <v>3709</v>
      </c>
      <c r="I1642" s="24" t="s">
        <v>4695</v>
      </c>
      <c r="J1642" s="24" t="s">
        <v>3711</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4694</v>
      </c>
      <c r="B1643" s="23" t="s">
        <v>3707</v>
      </c>
      <c r="C1643" s="23" t="s">
        <v>1315</v>
      </c>
      <c r="D1643" s="23" t="s">
        <v>1316</v>
      </c>
      <c r="E1643" s="23">
        <v>2103</v>
      </c>
      <c r="F1643" s="24" t="s">
        <v>3708</v>
      </c>
      <c r="G1643" s="23">
        <v>24088</v>
      </c>
      <c r="H1643" s="24" t="s">
        <v>3712</v>
      </c>
      <c r="I1643" s="24" t="s">
        <v>4696</v>
      </c>
      <c r="J1643" s="24" t="s">
        <v>3711</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4697</v>
      </c>
      <c r="B1644" s="23" t="s">
        <v>3697</v>
      </c>
      <c r="C1644" s="23" t="s">
        <v>1315</v>
      </c>
      <c r="D1644" s="23" t="s">
        <v>1316</v>
      </c>
      <c r="E1644" s="23">
        <v>1632</v>
      </c>
      <c r="F1644" s="24" t="s">
        <v>3698</v>
      </c>
      <c r="G1644" s="23">
        <v>15324</v>
      </c>
      <c r="H1644" s="24" t="s">
        <v>3699</v>
      </c>
      <c r="I1644" s="24" t="s">
        <v>4698</v>
      </c>
      <c r="J1644" s="24" t="s">
        <v>3701</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4697</v>
      </c>
      <c r="B1645" s="23" t="s">
        <v>3697</v>
      </c>
      <c r="C1645" s="23" t="s">
        <v>1315</v>
      </c>
      <c r="D1645" s="23" t="s">
        <v>1316</v>
      </c>
      <c r="E1645" s="23">
        <v>1632</v>
      </c>
      <c r="F1645" s="24" t="s">
        <v>3698</v>
      </c>
      <c r="G1645" s="23">
        <v>15325</v>
      </c>
      <c r="H1645" s="24" t="s">
        <v>3702</v>
      </c>
      <c r="I1645" s="24" t="s">
        <v>4699</v>
      </c>
      <c r="J1645" s="24" t="s">
        <v>3701</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4697</v>
      </c>
      <c r="B1646" s="23" t="s">
        <v>3697</v>
      </c>
      <c r="C1646" s="23" t="s">
        <v>1315</v>
      </c>
      <c r="D1646" s="23" t="s">
        <v>1316</v>
      </c>
      <c r="E1646" s="23">
        <v>1632</v>
      </c>
      <c r="F1646" s="24" t="s">
        <v>3698</v>
      </c>
      <c r="G1646" s="23">
        <v>15326</v>
      </c>
      <c r="H1646" s="24" t="s">
        <v>3704</v>
      </c>
      <c r="I1646" s="24" t="s">
        <v>4700</v>
      </c>
      <c r="J1646" s="24" t="s">
        <v>3701</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4701</v>
      </c>
      <c r="B1647" s="23" t="s">
        <v>3678</v>
      </c>
      <c r="C1647" s="23" t="s">
        <v>1315</v>
      </c>
      <c r="D1647" s="23" t="s">
        <v>1316</v>
      </c>
      <c r="E1647" s="23">
        <v>1771</v>
      </c>
      <c r="F1647" s="24" t="s">
        <v>3679</v>
      </c>
      <c r="G1647" s="23">
        <v>16592</v>
      </c>
      <c r="H1647" s="24" t="s">
        <v>1102</v>
      </c>
      <c r="I1647" s="24" t="s">
        <v>4480</v>
      </c>
      <c r="J1647" s="24" t="s">
        <v>3681</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4701</v>
      </c>
      <c r="B1648" s="23" t="s">
        <v>3678</v>
      </c>
      <c r="C1648" s="23" t="s">
        <v>1315</v>
      </c>
      <c r="D1648" s="23" t="s">
        <v>1316</v>
      </c>
      <c r="E1648" s="23">
        <v>1771</v>
      </c>
      <c r="F1648" s="24" t="s">
        <v>3679</v>
      </c>
      <c r="G1648" s="23">
        <v>16593</v>
      </c>
      <c r="H1648" s="24" t="s">
        <v>3682</v>
      </c>
      <c r="I1648" s="24" t="s">
        <v>4702</v>
      </c>
      <c r="J1648" s="24" t="s">
        <v>3681</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4703</v>
      </c>
      <c r="B1649" s="23" t="s">
        <v>4704</v>
      </c>
      <c r="C1649" s="23" t="s">
        <v>1315</v>
      </c>
      <c r="D1649" s="23" t="s">
        <v>1316</v>
      </c>
      <c r="E1649" s="23">
        <v>941</v>
      </c>
      <c r="F1649" s="24" t="s">
        <v>4705</v>
      </c>
      <c r="G1649" s="23">
        <v>7388</v>
      </c>
      <c r="H1649" s="24" t="s">
        <v>4706</v>
      </c>
      <c r="I1649" s="24" t="s">
        <v>570</v>
      </c>
      <c r="J1649" s="24" t="s">
        <v>4707</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4708</v>
      </c>
      <c r="B1650" s="23" t="s">
        <v>4550</v>
      </c>
      <c r="C1650" s="23" t="s">
        <v>1320</v>
      </c>
      <c r="D1650" s="23" t="s">
        <v>1321</v>
      </c>
      <c r="E1650" s="23">
        <v>640</v>
      </c>
      <c r="F1650" s="24" t="s">
        <v>4551</v>
      </c>
      <c r="G1650" s="23">
        <v>2969</v>
      </c>
      <c r="H1650" s="24" t="s">
        <v>4552</v>
      </c>
      <c r="I1650" s="24" t="s">
        <v>4709</v>
      </c>
      <c r="J1650" s="24" t="s">
        <v>4554</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4708</v>
      </c>
      <c r="B1651" s="23" t="s">
        <v>4550</v>
      </c>
      <c r="C1651" s="23" t="s">
        <v>1320</v>
      </c>
      <c r="D1651" s="23" t="s">
        <v>1321</v>
      </c>
      <c r="E1651" s="23">
        <v>640</v>
      </c>
      <c r="F1651" s="24" t="s">
        <v>4551</v>
      </c>
      <c r="G1651" s="23">
        <v>2970</v>
      </c>
      <c r="H1651" s="24" t="s">
        <v>4556</v>
      </c>
      <c r="I1651" s="24" t="s">
        <v>4557</v>
      </c>
      <c r="J1651" s="24" t="s">
        <v>4554</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4708</v>
      </c>
      <c r="B1652" s="23" t="s">
        <v>4550</v>
      </c>
      <c r="C1652" s="23" t="s">
        <v>1320</v>
      </c>
      <c r="D1652" s="23" t="s">
        <v>1321</v>
      </c>
      <c r="E1652" s="23">
        <v>640</v>
      </c>
      <c r="F1652" s="24" t="s">
        <v>4551</v>
      </c>
      <c r="G1652" s="23">
        <v>2971</v>
      </c>
      <c r="H1652" s="24" t="s">
        <v>4555</v>
      </c>
      <c r="I1652" s="24" t="s">
        <v>4228</v>
      </c>
      <c r="J1652" s="24" t="s">
        <v>4554</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4708</v>
      </c>
      <c r="B1653" s="23" t="s">
        <v>4550</v>
      </c>
      <c r="C1653" s="23" t="s">
        <v>1320</v>
      </c>
      <c r="D1653" s="23" t="s">
        <v>1321</v>
      </c>
      <c r="E1653" s="23">
        <v>640</v>
      </c>
      <c r="F1653" s="24" t="s">
        <v>4551</v>
      </c>
      <c r="G1653" s="23">
        <v>2972</v>
      </c>
      <c r="H1653" s="24" t="s">
        <v>4558</v>
      </c>
      <c r="I1653" s="24" t="s">
        <v>4710</v>
      </c>
      <c r="J1653" s="24" t="s">
        <v>4554</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4711</v>
      </c>
      <c r="B1654" s="23" t="s">
        <v>4712</v>
      </c>
      <c r="C1654" s="23" t="s">
        <v>1320</v>
      </c>
      <c r="D1654" s="23" t="s">
        <v>1321</v>
      </c>
      <c r="E1654" s="23">
        <v>653</v>
      </c>
      <c r="F1654" s="24" t="s">
        <v>4713</v>
      </c>
      <c r="G1654" s="23">
        <v>3096</v>
      </c>
      <c r="H1654" s="24" t="s">
        <v>4714</v>
      </c>
      <c r="I1654" s="24" t="s">
        <v>4715</v>
      </c>
      <c r="J1654" s="24" t="s">
        <v>4716</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4711</v>
      </c>
      <c r="B1655" s="23" t="s">
        <v>4712</v>
      </c>
      <c r="C1655" s="23" t="s">
        <v>1320</v>
      </c>
      <c r="D1655" s="23" t="s">
        <v>1321</v>
      </c>
      <c r="E1655" s="23">
        <v>653</v>
      </c>
      <c r="F1655" s="24" t="s">
        <v>4713</v>
      </c>
      <c r="G1655" s="23">
        <v>3097</v>
      </c>
      <c r="H1655" s="24" t="s">
        <v>4717</v>
      </c>
      <c r="I1655" s="24" t="s">
        <v>4718</v>
      </c>
      <c r="J1655" s="24" t="s">
        <v>4716</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4719</v>
      </c>
      <c r="B1656" s="23" t="s">
        <v>4720</v>
      </c>
      <c r="C1656" s="23" t="s">
        <v>1325</v>
      </c>
      <c r="D1656" s="23" t="s">
        <v>1326</v>
      </c>
      <c r="E1656" s="23">
        <v>1811</v>
      </c>
      <c r="F1656" s="24" t="s">
        <v>4573</v>
      </c>
      <c r="G1656" s="23">
        <v>21079</v>
      </c>
      <c r="H1656" s="24" t="s">
        <v>4574</v>
      </c>
      <c r="I1656" s="24" t="s">
        <v>4721</v>
      </c>
      <c r="J1656" s="24" t="s">
        <v>4722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4723</v>
      </c>
      <c r="B1657" s="23" t="s">
        <v>4724</v>
      </c>
      <c r="C1657" s="23" t="s">
        <v>1325</v>
      </c>
      <c r="D1657" s="23" t="s">
        <v>1326</v>
      </c>
      <c r="E1657" s="23">
        <v>1866</v>
      </c>
      <c r="F1657" s="24" t="s">
        <v>4725</v>
      </c>
      <c r="G1657" s="23">
        <v>22439</v>
      </c>
      <c r="H1657" s="24" t="s">
        <v>4726</v>
      </c>
      <c r="I1657" s="24" t="s">
        <v>4727</v>
      </c>
      <c r="J1657" s="24" t="s">
        <v>4728</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4729</v>
      </c>
      <c r="B1658" s="23" t="s">
        <v>2055</v>
      </c>
      <c r="C1658" s="23" t="s">
        <v>1330</v>
      </c>
      <c r="D1658" s="23" t="s">
        <v>1331</v>
      </c>
      <c r="E1658" s="23">
        <v>1872</v>
      </c>
      <c r="F1658" s="24" t="s">
        <v>1334</v>
      </c>
      <c r="G1658" s="23">
        <v>22514</v>
      </c>
      <c r="H1658" s="24" t="s">
        <v>4730</v>
      </c>
      <c r="I1658" s="24" t="s">
        <v>4731</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4732</v>
      </c>
      <c r="B1659" s="23" t="s">
        <v>4733</v>
      </c>
      <c r="C1659" s="23" t="s">
        <v>1330</v>
      </c>
      <c r="D1659" s="23" t="s">
        <v>1331</v>
      </c>
      <c r="E1659" s="23">
        <v>1867</v>
      </c>
      <c r="F1659" s="24" t="s">
        <v>4734</v>
      </c>
      <c r="G1659" s="23">
        <v>22442</v>
      </c>
      <c r="H1659" s="24" t="s">
        <v>4735</v>
      </c>
      <c r="I1659" s="24" t="s">
        <v>4736</v>
      </c>
      <c r="J1659" s="24" t="s">
        <v>4737</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4738</v>
      </c>
      <c r="B1660" s="23" t="s">
        <v>4739</v>
      </c>
      <c r="C1660" s="23" t="s">
        <v>1335</v>
      </c>
      <c r="D1660" s="23" t="s">
        <v>1336</v>
      </c>
      <c r="E1660" s="23">
        <v>367</v>
      </c>
      <c r="F1660" s="24" t="s">
        <v>4740</v>
      </c>
      <c r="G1660" s="23">
        <v>925</v>
      </c>
      <c r="H1660" s="24" t="s">
        <v>4741</v>
      </c>
      <c r="I1660" s="24" t="s">
        <v>4742</v>
      </c>
      <c r="J1660" s="24" t="s">
        <v>4743</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4738</v>
      </c>
      <c r="B1661" s="23" t="s">
        <v>4739</v>
      </c>
      <c r="C1661" s="23" t="s">
        <v>1335</v>
      </c>
      <c r="D1661" s="23" t="s">
        <v>1336</v>
      </c>
      <c r="E1661" s="23">
        <v>367</v>
      </c>
      <c r="F1661" s="24" t="s">
        <v>4740</v>
      </c>
      <c r="G1661" s="23">
        <v>930</v>
      </c>
      <c r="H1661" s="24" t="s">
        <v>4744</v>
      </c>
      <c r="I1661" s="24" t="s">
        <v>4745</v>
      </c>
      <c r="J1661" s="24" t="s">
        <v>4743</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4738</v>
      </c>
      <c r="B1662" s="23" t="s">
        <v>4739</v>
      </c>
      <c r="C1662" s="23" t="s">
        <v>1335</v>
      </c>
      <c r="D1662" s="23" t="s">
        <v>1336</v>
      </c>
      <c r="E1662" s="23">
        <v>367</v>
      </c>
      <c r="F1662" s="24" t="s">
        <v>4740</v>
      </c>
      <c r="G1662" s="23">
        <v>932</v>
      </c>
      <c r="H1662" s="24" t="s">
        <v>4746</v>
      </c>
      <c r="I1662" s="24" t="s">
        <v>4747</v>
      </c>
      <c r="J1662" s="24" t="s">
        <v>4743</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4738</v>
      </c>
      <c r="B1663" s="23" t="s">
        <v>4739</v>
      </c>
      <c r="C1663" s="23" t="s">
        <v>1335</v>
      </c>
      <c r="D1663" s="23" t="s">
        <v>1336</v>
      </c>
      <c r="E1663" s="23">
        <v>367</v>
      </c>
      <c r="F1663" s="24" t="s">
        <v>4740</v>
      </c>
      <c r="G1663" s="23">
        <v>928</v>
      </c>
      <c r="H1663" s="24" t="s">
        <v>4748</v>
      </c>
      <c r="I1663" s="24" t="s">
        <v>4749</v>
      </c>
      <c r="J1663" s="24" t="s">
        <v>4743</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4750</v>
      </c>
      <c r="B1664" s="23" t="s">
        <v>4441</v>
      </c>
      <c r="C1664" s="23" t="s">
        <v>1335</v>
      </c>
      <c r="D1664" s="23" t="s">
        <v>1336</v>
      </c>
      <c r="E1664" s="23">
        <v>396</v>
      </c>
      <c r="F1664" s="24" t="s">
        <v>4442</v>
      </c>
      <c r="G1664" s="23">
        <v>733</v>
      </c>
      <c r="H1664" s="24" t="s">
        <v>4443</v>
      </c>
      <c r="I1664" s="24" t="s">
        <v>4444</v>
      </c>
      <c r="J1664" s="24" t="s">
        <v>4445</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4750</v>
      </c>
      <c r="B1665" s="23" t="s">
        <v>4441</v>
      </c>
      <c r="C1665" s="23" t="s">
        <v>1335</v>
      </c>
      <c r="D1665" s="23" t="s">
        <v>1336</v>
      </c>
      <c r="E1665" s="23">
        <v>396</v>
      </c>
      <c r="F1665" s="24" t="s">
        <v>4442</v>
      </c>
      <c r="G1665" s="23">
        <v>734</v>
      </c>
      <c r="H1665" s="24" t="s">
        <v>4446</v>
      </c>
      <c r="I1665" s="24" t="s">
        <v>2621</v>
      </c>
      <c r="J1665" s="24" t="s">
        <v>4445</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4751</v>
      </c>
      <c r="B1666" s="23" t="s">
        <v>4752</v>
      </c>
      <c r="C1666" s="23" t="s">
        <v>1335</v>
      </c>
      <c r="D1666" s="23" t="s">
        <v>1336</v>
      </c>
      <c r="E1666" s="23">
        <v>403</v>
      </c>
      <c r="F1666" s="24" t="s">
        <v>4753</v>
      </c>
      <c r="G1666" s="23">
        <v>1464</v>
      </c>
      <c r="H1666" s="24" t="s">
        <v>4754</v>
      </c>
      <c r="I1666" s="24" t="s">
        <v>4755</v>
      </c>
      <c r="J1666" s="24" t="s">
        <v>4756</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4751</v>
      </c>
      <c r="B1667" s="23" t="s">
        <v>4752</v>
      </c>
      <c r="C1667" s="23" t="s">
        <v>1335</v>
      </c>
      <c r="D1667" s="23" t="s">
        <v>1336</v>
      </c>
      <c r="E1667" s="23">
        <v>403</v>
      </c>
      <c r="F1667" s="24" t="s">
        <v>4753</v>
      </c>
      <c r="G1667" s="23">
        <v>1463</v>
      </c>
      <c r="H1667" s="24" t="s">
        <v>4757</v>
      </c>
      <c r="I1667" s="24" t="s">
        <v>4758</v>
      </c>
      <c r="J1667" s="24" t="s">
        <v>4756</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4751</v>
      </c>
      <c r="B1668" s="23" t="s">
        <v>4752</v>
      </c>
      <c r="C1668" s="23" t="s">
        <v>1335</v>
      </c>
      <c r="D1668" s="23" t="s">
        <v>1336</v>
      </c>
      <c r="E1668" s="23">
        <v>403</v>
      </c>
      <c r="F1668" s="24" t="s">
        <v>4753</v>
      </c>
      <c r="G1668" s="23">
        <v>14426</v>
      </c>
      <c r="H1668" s="24" t="s">
        <v>4759</v>
      </c>
      <c r="I1668" s="24" t="s">
        <v>4760</v>
      </c>
      <c r="J1668" s="24" t="s">
        <v>4756</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4751</v>
      </c>
      <c r="B1669" s="23" t="s">
        <v>4752</v>
      </c>
      <c r="C1669" s="23" t="s">
        <v>1335</v>
      </c>
      <c r="D1669" s="23" t="s">
        <v>1336</v>
      </c>
      <c r="E1669" s="23">
        <v>403</v>
      </c>
      <c r="F1669" s="24" t="s">
        <v>4753</v>
      </c>
      <c r="G1669" s="23">
        <v>1465</v>
      </c>
      <c r="H1669" s="24" t="s">
        <v>4761</v>
      </c>
      <c r="I1669" s="24" t="s">
        <v>4762</v>
      </c>
      <c r="J1669" s="24" t="s">
        <v>4756</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4751</v>
      </c>
      <c r="B1670" s="23" t="s">
        <v>4752</v>
      </c>
      <c r="C1670" s="23" t="s">
        <v>1335</v>
      </c>
      <c r="D1670" s="23" t="s">
        <v>1336</v>
      </c>
      <c r="E1670" s="23">
        <v>403</v>
      </c>
      <c r="F1670" s="24" t="s">
        <v>4753</v>
      </c>
      <c r="G1670" s="23">
        <v>1465</v>
      </c>
      <c r="H1670" s="24" t="s">
        <v>4761</v>
      </c>
      <c r="I1670" s="24" t="s">
        <v>4763</v>
      </c>
      <c r="J1670" s="24" t="s">
        <v>4756</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4764</v>
      </c>
      <c r="B1671" s="23" t="s">
        <v>3000</v>
      </c>
      <c r="C1671" s="23" t="s">
        <v>1340</v>
      </c>
      <c r="D1671" s="23" t="s">
        <v>1341</v>
      </c>
      <c r="E1671" s="23">
        <v>463</v>
      </c>
      <c r="F1671" s="24" t="s">
        <v>3001</v>
      </c>
      <c r="G1671" s="23">
        <v>1525</v>
      </c>
      <c r="H1671" s="24" t="s">
        <v>4348</v>
      </c>
      <c r="I1671" s="24" t="s">
        <v>4765</v>
      </c>
      <c r="J1671" s="24" t="s">
        <v>3004</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4764</v>
      </c>
      <c r="B1672" s="23" t="s">
        <v>3000</v>
      </c>
      <c r="C1672" s="23" t="s">
        <v>1340</v>
      </c>
      <c r="D1672" s="23" t="s">
        <v>1341</v>
      </c>
      <c r="E1672" s="23">
        <v>463</v>
      </c>
      <c r="F1672" s="24" t="s">
        <v>3001</v>
      </c>
      <c r="G1672" s="23">
        <v>1529</v>
      </c>
      <c r="H1672" s="24" t="s">
        <v>3005</v>
      </c>
      <c r="I1672" s="24" t="s">
        <v>4350</v>
      </c>
      <c r="J1672" s="24" t="s">
        <v>3004</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4764</v>
      </c>
      <c r="B1673" s="23" t="s">
        <v>3000</v>
      </c>
      <c r="C1673" s="23" t="s">
        <v>1340</v>
      </c>
      <c r="D1673" s="23" t="s">
        <v>1341</v>
      </c>
      <c r="E1673" s="23">
        <v>463</v>
      </c>
      <c r="F1673" s="24" t="s">
        <v>3001</v>
      </c>
      <c r="G1673" s="23">
        <v>1521</v>
      </c>
      <c r="H1673" s="24" t="s">
        <v>3002</v>
      </c>
      <c r="I1673" s="24" t="s">
        <v>4351</v>
      </c>
      <c r="J1673" s="24" t="s">
        <v>3004</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4766</v>
      </c>
      <c r="B1674" s="23" t="s">
        <v>4327</v>
      </c>
      <c r="C1674" s="23" t="s">
        <v>1340</v>
      </c>
      <c r="D1674" s="23" t="s">
        <v>1341</v>
      </c>
      <c r="E1674" s="23">
        <v>424</v>
      </c>
      <c r="F1674" s="24" t="s">
        <v>4328</v>
      </c>
      <c r="G1674" s="23">
        <v>1077</v>
      </c>
      <c r="H1674" s="24" t="s">
        <v>4329</v>
      </c>
      <c r="I1674" s="24" t="s">
        <v>3344</v>
      </c>
      <c r="J1674" s="24" t="s">
        <v>4331</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4766</v>
      </c>
      <c r="B1675" s="23" t="s">
        <v>4327</v>
      </c>
      <c r="C1675" s="23" t="s">
        <v>1340</v>
      </c>
      <c r="D1675" s="23" t="s">
        <v>1341</v>
      </c>
      <c r="E1675" s="23">
        <v>424</v>
      </c>
      <c r="F1675" s="24" t="s">
        <v>4328</v>
      </c>
      <c r="G1675" s="23">
        <v>1072</v>
      </c>
      <c r="H1675" s="24" t="s">
        <v>4332</v>
      </c>
      <c r="I1675" s="24" t="s">
        <v>4767</v>
      </c>
      <c r="J1675" s="24" t="s">
        <v>4331</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4766</v>
      </c>
      <c r="B1676" s="23" t="s">
        <v>4327</v>
      </c>
      <c r="C1676" s="23" t="s">
        <v>1340</v>
      </c>
      <c r="D1676" s="23" t="s">
        <v>1341</v>
      </c>
      <c r="E1676" s="23">
        <v>424</v>
      </c>
      <c r="F1676" s="24" t="s">
        <v>4328</v>
      </c>
      <c r="G1676" s="23">
        <v>1074</v>
      </c>
      <c r="H1676" s="24" t="s">
        <v>4334</v>
      </c>
      <c r="I1676" s="24" t="s">
        <v>4768</v>
      </c>
      <c r="J1676" s="24" t="s">
        <v>4331</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4766</v>
      </c>
      <c r="B1677" s="23" t="s">
        <v>4327</v>
      </c>
      <c r="C1677" s="23" t="s">
        <v>1340</v>
      </c>
      <c r="D1677" s="23" t="s">
        <v>1341</v>
      </c>
      <c r="E1677" s="23">
        <v>424</v>
      </c>
      <c r="F1677" s="24" t="s">
        <v>4328</v>
      </c>
      <c r="G1677" s="23">
        <v>1070</v>
      </c>
      <c r="H1677" s="24" t="s">
        <v>4336</v>
      </c>
      <c r="I1677" s="24" t="s">
        <v>4769</v>
      </c>
      <c r="J1677" s="24" t="s">
        <v>4331</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4770</v>
      </c>
      <c r="B1678" s="23" t="s">
        <v>4317</v>
      </c>
      <c r="C1678" s="23" t="s">
        <v>1340</v>
      </c>
      <c r="D1678" s="23" t="s">
        <v>1341</v>
      </c>
      <c r="E1678" s="23">
        <v>358</v>
      </c>
      <c r="F1678" s="24" t="s">
        <v>4318</v>
      </c>
      <c r="G1678" s="23">
        <v>864</v>
      </c>
      <c r="H1678" s="24" t="s">
        <v>4319</v>
      </c>
      <c r="I1678" s="24" t="s">
        <v>4771</v>
      </c>
      <c r="J1678" s="24" t="s">
        <v>4321</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4770</v>
      </c>
      <c r="B1679" s="23" t="s">
        <v>4317</v>
      </c>
      <c r="C1679" s="23" t="s">
        <v>1340</v>
      </c>
      <c r="D1679" s="23" t="s">
        <v>1341</v>
      </c>
      <c r="E1679" s="23">
        <v>358</v>
      </c>
      <c r="F1679" s="24" t="s">
        <v>4318</v>
      </c>
      <c r="G1679" s="23">
        <v>867</v>
      </c>
      <c r="H1679" s="24" t="s">
        <v>4322</v>
      </c>
      <c r="I1679" s="24" t="s">
        <v>4772</v>
      </c>
      <c r="J1679" s="24" t="s">
        <v>4321</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4770</v>
      </c>
      <c r="B1680" s="23" t="s">
        <v>4317</v>
      </c>
      <c r="C1680" s="23" t="s">
        <v>1340</v>
      </c>
      <c r="D1680" s="23" t="s">
        <v>1341</v>
      </c>
      <c r="E1680" s="23">
        <v>358</v>
      </c>
      <c r="F1680" s="24" t="s">
        <v>4318</v>
      </c>
      <c r="G1680" s="23">
        <v>863</v>
      </c>
      <c r="H1680" s="24" t="s">
        <v>4324</v>
      </c>
      <c r="I1680" s="24" t="s">
        <v>4773</v>
      </c>
      <c r="J1680" s="24" t="s">
        <v>4321</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4774</v>
      </c>
      <c r="B1681" s="23" t="s">
        <v>4278</v>
      </c>
      <c r="C1681" s="23" t="s">
        <v>1340</v>
      </c>
      <c r="D1681" s="23" t="s">
        <v>1341</v>
      </c>
      <c r="E1681" s="23">
        <v>380</v>
      </c>
      <c r="F1681" s="24" t="s">
        <v>4279</v>
      </c>
      <c r="G1681" s="23">
        <v>521</v>
      </c>
      <c r="H1681" s="24" t="s">
        <v>4280</v>
      </c>
      <c r="I1681" s="24" t="s">
        <v>4775</v>
      </c>
      <c r="J1681" s="24" t="s">
        <v>4282</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4774</v>
      </c>
      <c r="B1682" s="23" t="s">
        <v>4278</v>
      </c>
      <c r="C1682" s="23" t="s">
        <v>1340</v>
      </c>
      <c r="D1682" s="23" t="s">
        <v>1341</v>
      </c>
      <c r="E1682" s="23">
        <v>380</v>
      </c>
      <c r="F1682" s="24" t="s">
        <v>4279</v>
      </c>
      <c r="G1682" s="23">
        <v>522</v>
      </c>
      <c r="H1682" s="24" t="s">
        <v>4283</v>
      </c>
      <c r="I1682" s="24" t="s">
        <v>4776</v>
      </c>
      <c r="J1682" s="24" t="s">
        <v>4282</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4774</v>
      </c>
      <c r="B1683" s="23" t="s">
        <v>4278</v>
      </c>
      <c r="C1683" s="23" t="s">
        <v>1340</v>
      </c>
      <c r="D1683" s="23" t="s">
        <v>1341</v>
      </c>
      <c r="E1683" s="23">
        <v>380</v>
      </c>
      <c r="F1683" s="24" t="s">
        <v>4279</v>
      </c>
      <c r="G1683" s="23">
        <v>16933</v>
      </c>
      <c r="H1683" s="24" t="s">
        <v>4285</v>
      </c>
      <c r="I1683" s="24" t="s">
        <v>4777</v>
      </c>
      <c r="J1683" s="24" t="s">
        <v>4282</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4778</v>
      </c>
      <c r="B1684" s="23" t="s">
        <v>4295</v>
      </c>
      <c r="C1684" s="23" t="s">
        <v>1340</v>
      </c>
      <c r="D1684" s="23" t="s">
        <v>1341</v>
      </c>
      <c r="E1684" s="23">
        <v>484</v>
      </c>
      <c r="F1684" s="24" t="s">
        <v>4296</v>
      </c>
      <c r="G1684" s="23">
        <v>747</v>
      </c>
      <c r="H1684" s="24" t="s">
        <v>4300</v>
      </c>
      <c r="I1684" s="24" t="s">
        <v>4779</v>
      </c>
      <c r="J1684" s="24" t="s">
        <v>4299</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4778</v>
      </c>
      <c r="B1685" s="23" t="s">
        <v>4295</v>
      </c>
      <c r="C1685" s="23" t="s">
        <v>1340</v>
      </c>
      <c r="D1685" s="23" t="s">
        <v>1341</v>
      </c>
      <c r="E1685" s="23">
        <v>484</v>
      </c>
      <c r="F1685" s="24" t="s">
        <v>4296</v>
      </c>
      <c r="G1685" s="23">
        <v>745</v>
      </c>
      <c r="H1685" s="24" t="s">
        <v>4302</v>
      </c>
      <c r="I1685" s="24" t="s">
        <v>4780</v>
      </c>
      <c r="J1685" s="24" t="s">
        <v>4299</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4781</v>
      </c>
      <c r="B1686" s="23" t="s">
        <v>4313</v>
      </c>
      <c r="C1686" s="23" t="s">
        <v>1340</v>
      </c>
      <c r="D1686" s="23" t="s">
        <v>1341</v>
      </c>
      <c r="E1686" s="23">
        <v>484</v>
      </c>
      <c r="F1686" s="24" t="s">
        <v>4296</v>
      </c>
      <c r="G1686" s="23">
        <v>740</v>
      </c>
      <c r="H1686" s="24" t="s">
        <v>4314</v>
      </c>
      <c r="I1686" s="24" t="s">
        <v>4782</v>
      </c>
      <c r="J1686" s="24" t="s">
        <v>4299</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4778</v>
      </c>
      <c r="B1687" s="23" t="s">
        <v>4295</v>
      </c>
      <c r="C1687" s="23" t="s">
        <v>1340</v>
      </c>
      <c r="D1687" s="23" t="s">
        <v>1341</v>
      </c>
      <c r="E1687" s="23">
        <v>484</v>
      </c>
      <c r="F1687" s="24" t="s">
        <v>4296</v>
      </c>
      <c r="G1687" s="23">
        <v>741</v>
      </c>
      <c r="H1687" s="24" t="s">
        <v>4304</v>
      </c>
      <c r="I1687" s="24" t="s">
        <v>4783</v>
      </c>
      <c r="J1687" s="24" t="s">
        <v>4299</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4778</v>
      </c>
      <c r="B1688" s="23" t="s">
        <v>4295</v>
      </c>
      <c r="C1688" s="23" t="s">
        <v>1340</v>
      </c>
      <c r="D1688" s="23" t="s">
        <v>1341</v>
      </c>
      <c r="E1688" s="23">
        <v>484</v>
      </c>
      <c r="F1688" s="24" t="s">
        <v>4296</v>
      </c>
      <c r="G1688" s="23">
        <v>751</v>
      </c>
      <c r="H1688" s="24" t="s">
        <v>4297</v>
      </c>
      <c r="I1688" s="24" t="s">
        <v>4784</v>
      </c>
      <c r="J1688" s="24" t="s">
        <v>4299</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4778</v>
      </c>
      <c r="B1689" s="23" t="s">
        <v>4295</v>
      </c>
      <c r="C1689" s="23" t="s">
        <v>1340</v>
      </c>
      <c r="D1689" s="23" t="s">
        <v>1341</v>
      </c>
      <c r="E1689" s="23">
        <v>484</v>
      </c>
      <c r="F1689" s="24" t="s">
        <v>4296</v>
      </c>
      <c r="G1689" s="23">
        <v>16233</v>
      </c>
      <c r="H1689" s="24" t="s">
        <v>4306</v>
      </c>
      <c r="I1689" s="24" t="s">
        <v>4785</v>
      </c>
      <c r="J1689" s="24" t="s">
        <v>4299</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4786</v>
      </c>
      <c r="B1690" s="23" t="s">
        <v>4048</v>
      </c>
      <c r="C1690" s="23" t="s">
        <v>1340</v>
      </c>
      <c r="D1690" s="23" t="s">
        <v>1341</v>
      </c>
      <c r="E1690" s="23">
        <v>410</v>
      </c>
      <c r="F1690" s="24" t="s">
        <v>4049</v>
      </c>
      <c r="G1690" s="23">
        <v>1370</v>
      </c>
      <c r="H1690" s="24" t="s">
        <v>4050</v>
      </c>
      <c r="I1690" s="24" t="s">
        <v>4051</v>
      </c>
      <c r="J1690" s="24" t="s">
        <v>4052</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4786</v>
      </c>
      <c r="B1691" s="23" t="s">
        <v>4048</v>
      </c>
      <c r="C1691" s="23" t="s">
        <v>1340</v>
      </c>
      <c r="D1691" s="23" t="s">
        <v>1341</v>
      </c>
      <c r="E1691" s="23">
        <v>410</v>
      </c>
      <c r="F1691" s="24" t="s">
        <v>4049</v>
      </c>
      <c r="G1691" s="23">
        <v>1371</v>
      </c>
      <c r="H1691" s="24" t="s">
        <v>4053</v>
      </c>
      <c r="I1691" s="24" t="s">
        <v>4054</v>
      </c>
      <c r="J1691" s="24" t="s">
        <v>4052</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4787</v>
      </c>
      <c r="B1692" s="23" t="s">
        <v>1762</v>
      </c>
      <c r="C1692" s="23" t="s">
        <v>1340</v>
      </c>
      <c r="D1692" s="23" t="s">
        <v>1341</v>
      </c>
      <c r="E1692" s="23">
        <v>982</v>
      </c>
      <c r="F1692" s="24" t="s">
        <v>1763</v>
      </c>
      <c r="G1692" s="23">
        <v>17531</v>
      </c>
      <c r="H1692" s="24" t="s">
        <v>1764</v>
      </c>
      <c r="I1692" s="24" t="s">
        <v>4340</v>
      </c>
      <c r="J1692" s="24" t="s">
        <v>1766</v>
      </c>
      <c r="K1692" s="23">
        <v>1803</v>
      </c>
      <c r="L1692" s="24" t="s">
        <v>1767</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4788</v>
      </c>
      <c r="B1693" s="23" t="s">
        <v>1769</v>
      </c>
      <c r="C1693" s="23" t="s">
        <v>1340</v>
      </c>
      <c r="D1693" s="23" t="s">
        <v>1341</v>
      </c>
      <c r="E1693" s="23">
        <v>943</v>
      </c>
      <c r="F1693" s="24" t="s">
        <v>4292</v>
      </c>
      <c r="G1693" s="23">
        <v>7433</v>
      </c>
      <c r="H1693" s="24" t="s">
        <v>4292</v>
      </c>
      <c r="I1693" s="24" t="s">
        <v>4293</v>
      </c>
      <c r="J1693" s="24" t="s">
        <v>1772</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4789</v>
      </c>
      <c r="B1694" s="23" t="s">
        <v>4343</v>
      </c>
      <c r="C1694" s="23" t="s">
        <v>1340</v>
      </c>
      <c r="D1694" s="23" t="s">
        <v>1341</v>
      </c>
      <c r="E1694" s="23">
        <v>358</v>
      </c>
      <c r="F1694" s="24" t="s">
        <v>4318</v>
      </c>
      <c r="G1694" s="23">
        <v>862</v>
      </c>
      <c r="H1694" s="24" t="s">
        <v>4790</v>
      </c>
      <c r="I1694" s="24" t="s">
        <v>4791</v>
      </c>
      <c r="J1694" s="24" t="s">
        <v>4346</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4792</v>
      </c>
      <c r="B1695" s="23" t="s">
        <v>3894</v>
      </c>
      <c r="C1695" s="23" t="s">
        <v>1340</v>
      </c>
      <c r="D1695" s="23" t="s">
        <v>1341</v>
      </c>
      <c r="E1695" s="23">
        <v>1631</v>
      </c>
      <c r="F1695" s="24" t="s">
        <v>3895</v>
      </c>
      <c r="G1695" s="23">
        <v>14971</v>
      </c>
      <c r="H1695" s="24" t="s">
        <v>3896</v>
      </c>
      <c r="I1695" s="24" t="s">
        <v>3897</v>
      </c>
      <c r="J1695" s="24" t="s">
        <v>3898</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4792</v>
      </c>
      <c r="B1696" s="23" t="s">
        <v>3894</v>
      </c>
      <c r="C1696" s="23" t="s">
        <v>1340</v>
      </c>
      <c r="D1696" s="23" t="s">
        <v>1341</v>
      </c>
      <c r="E1696" s="23">
        <v>1631</v>
      </c>
      <c r="F1696" s="24" t="s">
        <v>3895</v>
      </c>
      <c r="G1696" s="23">
        <v>14971</v>
      </c>
      <c r="H1696" s="24" t="s">
        <v>3896</v>
      </c>
      <c r="I1696" s="24" t="s">
        <v>3897</v>
      </c>
      <c r="J1696" s="24" t="s">
        <v>3898</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4792</v>
      </c>
      <c r="B1697" s="23" t="s">
        <v>3894</v>
      </c>
      <c r="C1697" s="23" t="s">
        <v>1340</v>
      </c>
      <c r="D1697" s="23" t="s">
        <v>1341</v>
      </c>
      <c r="E1697" s="23">
        <v>1631</v>
      </c>
      <c r="F1697" s="24" t="s">
        <v>3895</v>
      </c>
      <c r="G1697" s="23">
        <v>14971</v>
      </c>
      <c r="H1697" s="24" t="s">
        <v>3896</v>
      </c>
      <c r="I1697" s="24" t="s">
        <v>3897</v>
      </c>
      <c r="J1697" s="24" t="s">
        <v>3898</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4792</v>
      </c>
      <c r="B1698" s="23" t="s">
        <v>3894</v>
      </c>
      <c r="C1698" s="23" t="s">
        <v>1340</v>
      </c>
      <c r="D1698" s="23" t="s">
        <v>1341</v>
      </c>
      <c r="E1698" s="23">
        <v>1631</v>
      </c>
      <c r="F1698" s="24" t="s">
        <v>3895</v>
      </c>
      <c r="G1698" s="23">
        <v>14972</v>
      </c>
      <c r="H1698" s="24" t="s">
        <v>3908</v>
      </c>
      <c r="I1698" s="24" t="s">
        <v>3909</v>
      </c>
      <c r="J1698" s="24" t="s">
        <v>3898</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4792</v>
      </c>
      <c r="B1699" s="23" t="s">
        <v>3894</v>
      </c>
      <c r="C1699" s="23" t="s">
        <v>1340</v>
      </c>
      <c r="D1699" s="23" t="s">
        <v>1341</v>
      </c>
      <c r="E1699" s="23">
        <v>1631</v>
      </c>
      <c r="F1699" s="24" t="s">
        <v>3895</v>
      </c>
      <c r="G1699" s="23">
        <v>14972</v>
      </c>
      <c r="H1699" s="24" t="s">
        <v>3908</v>
      </c>
      <c r="I1699" s="24" t="s">
        <v>3909</v>
      </c>
      <c r="J1699" s="24" t="s">
        <v>3898</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4792</v>
      </c>
      <c r="B1700" s="23" t="s">
        <v>3894</v>
      </c>
      <c r="C1700" s="23" t="s">
        <v>1340</v>
      </c>
      <c r="D1700" s="23" t="s">
        <v>1341</v>
      </c>
      <c r="E1700" s="23">
        <v>1631</v>
      </c>
      <c r="F1700" s="24" t="s">
        <v>3895</v>
      </c>
      <c r="G1700" s="23">
        <v>14972</v>
      </c>
      <c r="H1700" s="24" t="s">
        <v>3908</v>
      </c>
      <c r="I1700" s="24" t="s">
        <v>3909</v>
      </c>
      <c r="J1700" s="24" t="s">
        <v>3898</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4792</v>
      </c>
      <c r="B1701" s="23" t="s">
        <v>3894</v>
      </c>
      <c r="C1701" s="23" t="s">
        <v>1340</v>
      </c>
      <c r="D1701" s="23" t="s">
        <v>1341</v>
      </c>
      <c r="E1701" s="23">
        <v>1631</v>
      </c>
      <c r="F1701" s="24" t="s">
        <v>3895</v>
      </c>
      <c r="G1701" s="23">
        <v>14972</v>
      </c>
      <c r="H1701" s="24" t="s">
        <v>3908</v>
      </c>
      <c r="I1701" s="24" t="s">
        <v>3909</v>
      </c>
      <c r="J1701" s="24" t="s">
        <v>3898</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4792</v>
      </c>
      <c r="B1702" s="23" t="s">
        <v>3894</v>
      </c>
      <c r="C1702" s="23" t="s">
        <v>1340</v>
      </c>
      <c r="D1702" s="23" t="s">
        <v>1341</v>
      </c>
      <c r="E1702" s="23">
        <v>1631</v>
      </c>
      <c r="F1702" s="24" t="s">
        <v>3895</v>
      </c>
      <c r="G1702" s="23">
        <v>14972</v>
      </c>
      <c r="H1702" s="24" t="s">
        <v>3908</v>
      </c>
      <c r="I1702" s="24" t="s">
        <v>3909</v>
      </c>
      <c r="J1702" s="24" t="s">
        <v>3898</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4792</v>
      </c>
      <c r="B1703" s="23" t="s">
        <v>3894</v>
      </c>
      <c r="C1703" s="23" t="s">
        <v>1340</v>
      </c>
      <c r="D1703" s="23" t="s">
        <v>1341</v>
      </c>
      <c r="E1703" s="23">
        <v>1631</v>
      </c>
      <c r="F1703" s="24" t="s">
        <v>3895</v>
      </c>
      <c r="G1703" s="23">
        <v>14972</v>
      </c>
      <c r="H1703" s="24" t="s">
        <v>3908</v>
      </c>
      <c r="I1703" s="24" t="s">
        <v>3909</v>
      </c>
      <c r="J1703" s="24" t="s">
        <v>3898</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4792</v>
      </c>
      <c r="B1704" s="23" t="s">
        <v>3894</v>
      </c>
      <c r="C1704" s="23" t="s">
        <v>1340</v>
      </c>
      <c r="D1704" s="23" t="s">
        <v>1341</v>
      </c>
      <c r="E1704" s="23">
        <v>1631</v>
      </c>
      <c r="F1704" s="24" t="s">
        <v>3895</v>
      </c>
      <c r="G1704" s="23">
        <v>14972</v>
      </c>
      <c r="H1704" s="24" t="s">
        <v>3908</v>
      </c>
      <c r="I1704" s="24" t="s">
        <v>3909</v>
      </c>
      <c r="J1704" s="24" t="s">
        <v>3898</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4792</v>
      </c>
      <c r="B1705" s="23" t="s">
        <v>3894</v>
      </c>
      <c r="C1705" s="23" t="s">
        <v>1340</v>
      </c>
      <c r="D1705" s="23" t="s">
        <v>1341</v>
      </c>
      <c r="E1705" s="23">
        <v>1631</v>
      </c>
      <c r="F1705" s="24" t="s">
        <v>3895</v>
      </c>
      <c r="G1705" s="23">
        <v>14972</v>
      </c>
      <c r="H1705" s="24" t="s">
        <v>3908</v>
      </c>
      <c r="I1705" s="24" t="s">
        <v>3909</v>
      </c>
      <c r="J1705" s="24" t="s">
        <v>3898</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4792</v>
      </c>
      <c r="B1706" s="23" t="s">
        <v>3894</v>
      </c>
      <c r="C1706" s="23" t="s">
        <v>1340</v>
      </c>
      <c r="D1706" s="23" t="s">
        <v>1341</v>
      </c>
      <c r="E1706" s="23">
        <v>1631</v>
      </c>
      <c r="F1706" s="24" t="s">
        <v>3895</v>
      </c>
      <c r="G1706" s="23">
        <v>14972</v>
      </c>
      <c r="H1706" s="24" t="s">
        <v>3908</v>
      </c>
      <c r="I1706" s="24" t="s">
        <v>3909</v>
      </c>
      <c r="J1706" s="24" t="s">
        <v>3898</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4793</v>
      </c>
      <c r="B1707" s="23" t="s">
        <v>3882</v>
      </c>
      <c r="C1707" s="23" t="s">
        <v>1340</v>
      </c>
      <c r="D1707" s="23" t="s">
        <v>1341</v>
      </c>
      <c r="E1707" s="23">
        <v>384</v>
      </c>
      <c r="F1707" s="24" t="s">
        <v>3883</v>
      </c>
      <c r="G1707" s="23">
        <v>15346</v>
      </c>
      <c r="H1707" s="24" t="s">
        <v>3884</v>
      </c>
      <c r="I1707" s="24" t="s">
        <v>3885</v>
      </c>
      <c r="J1707" s="24" t="s">
        <v>3886</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4793</v>
      </c>
      <c r="B1708" s="23" t="s">
        <v>3882</v>
      </c>
      <c r="C1708" s="23" t="s">
        <v>1340</v>
      </c>
      <c r="D1708" s="23" t="s">
        <v>1341</v>
      </c>
      <c r="E1708" s="23">
        <v>384</v>
      </c>
      <c r="F1708" s="24" t="s">
        <v>3883</v>
      </c>
      <c r="G1708" s="23">
        <v>15347</v>
      </c>
      <c r="H1708" s="24" t="s">
        <v>3887</v>
      </c>
      <c r="I1708" s="24" t="s">
        <v>3888</v>
      </c>
      <c r="J1708" s="24" t="s">
        <v>3886</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4793</v>
      </c>
      <c r="B1709" s="23" t="s">
        <v>3882</v>
      </c>
      <c r="C1709" s="23" t="s">
        <v>1340</v>
      </c>
      <c r="D1709" s="23" t="s">
        <v>1341</v>
      </c>
      <c r="E1709" s="23">
        <v>384</v>
      </c>
      <c r="F1709" s="24" t="s">
        <v>3883</v>
      </c>
      <c r="G1709" s="23">
        <v>15347</v>
      </c>
      <c r="H1709" s="24" t="s">
        <v>3887</v>
      </c>
      <c r="I1709" s="24" t="s">
        <v>3888</v>
      </c>
      <c r="J1709" s="24" t="s">
        <v>3886</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4793</v>
      </c>
      <c r="B1710" s="23" t="s">
        <v>3882</v>
      </c>
      <c r="C1710" s="23" t="s">
        <v>1340</v>
      </c>
      <c r="D1710" s="23" t="s">
        <v>1341</v>
      </c>
      <c r="E1710" s="23">
        <v>384</v>
      </c>
      <c r="F1710" s="24" t="s">
        <v>3883</v>
      </c>
      <c r="G1710" s="23">
        <v>15347</v>
      </c>
      <c r="H1710" s="24" t="s">
        <v>3887</v>
      </c>
      <c r="I1710" s="24" t="s">
        <v>3888</v>
      </c>
      <c r="J1710" s="24" t="s">
        <v>3886</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4793</v>
      </c>
      <c r="B1711" s="23" t="s">
        <v>3882</v>
      </c>
      <c r="C1711" s="23" t="s">
        <v>1340</v>
      </c>
      <c r="D1711" s="23" t="s">
        <v>1341</v>
      </c>
      <c r="E1711" s="23">
        <v>384</v>
      </c>
      <c r="F1711" s="24" t="s">
        <v>3883</v>
      </c>
      <c r="G1711" s="23">
        <v>581</v>
      </c>
      <c r="H1711" s="24" t="s">
        <v>4794</v>
      </c>
      <c r="I1711" s="24" t="s">
        <v>4361</v>
      </c>
      <c r="J1711" s="24" t="s">
        <v>3886</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4793</v>
      </c>
      <c r="B1712" s="23" t="s">
        <v>3882</v>
      </c>
      <c r="C1712" s="23" t="s">
        <v>1340</v>
      </c>
      <c r="D1712" s="23" t="s">
        <v>1341</v>
      </c>
      <c r="E1712" s="23">
        <v>384</v>
      </c>
      <c r="F1712" s="24" t="s">
        <v>3883</v>
      </c>
      <c r="G1712" s="23">
        <v>581</v>
      </c>
      <c r="H1712" s="24" t="s">
        <v>4794</v>
      </c>
      <c r="I1712" s="24" t="s">
        <v>4361</v>
      </c>
      <c r="J1712" s="24" t="s">
        <v>3886</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4793</v>
      </c>
      <c r="B1713" s="23" t="s">
        <v>3882</v>
      </c>
      <c r="C1713" s="23" t="s">
        <v>1340</v>
      </c>
      <c r="D1713" s="23" t="s">
        <v>1341</v>
      </c>
      <c r="E1713" s="23">
        <v>384</v>
      </c>
      <c r="F1713" s="24" t="s">
        <v>3883</v>
      </c>
      <c r="G1713" s="23">
        <v>581</v>
      </c>
      <c r="H1713" s="24" t="s">
        <v>4794</v>
      </c>
      <c r="I1713" s="24" t="s">
        <v>4361</v>
      </c>
      <c r="J1713" s="24" t="s">
        <v>3886</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4793</v>
      </c>
      <c r="B1714" s="23" t="s">
        <v>3882</v>
      </c>
      <c r="C1714" s="23" t="s">
        <v>1340</v>
      </c>
      <c r="D1714" s="23" t="s">
        <v>1341</v>
      </c>
      <c r="E1714" s="23">
        <v>384</v>
      </c>
      <c r="F1714" s="24" t="s">
        <v>3883</v>
      </c>
      <c r="G1714" s="23">
        <v>581</v>
      </c>
      <c r="H1714" s="24" t="s">
        <v>4794</v>
      </c>
      <c r="I1714" s="24" t="s">
        <v>4361</v>
      </c>
      <c r="J1714" s="24" t="s">
        <v>3886</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4793</v>
      </c>
      <c r="B1715" s="23" t="s">
        <v>3882</v>
      </c>
      <c r="C1715" s="23" t="s">
        <v>1340</v>
      </c>
      <c r="D1715" s="23" t="s">
        <v>1341</v>
      </c>
      <c r="E1715" s="23">
        <v>384</v>
      </c>
      <c r="F1715" s="24" t="s">
        <v>3883</v>
      </c>
      <c r="G1715" s="23">
        <v>581</v>
      </c>
      <c r="H1715" s="24" t="s">
        <v>4794</v>
      </c>
      <c r="I1715" s="24" t="s">
        <v>4361</v>
      </c>
      <c r="J1715" s="24" t="s">
        <v>3886</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4793</v>
      </c>
      <c r="B1716" s="23" t="s">
        <v>3882</v>
      </c>
      <c r="C1716" s="23" t="s">
        <v>1340</v>
      </c>
      <c r="D1716" s="23" t="s">
        <v>1341</v>
      </c>
      <c r="E1716" s="23">
        <v>384</v>
      </c>
      <c r="F1716" s="24" t="s">
        <v>3883</v>
      </c>
      <c r="G1716" s="23">
        <v>581</v>
      </c>
      <c r="H1716" s="24" t="s">
        <v>4794</v>
      </c>
      <c r="I1716" s="24" t="s">
        <v>4361</v>
      </c>
      <c r="J1716" s="24" t="s">
        <v>3886</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4795</v>
      </c>
      <c r="B1717" s="23" t="s">
        <v>3911</v>
      </c>
      <c r="C1717" s="23" t="s">
        <v>1340</v>
      </c>
      <c r="D1717" s="23" t="s">
        <v>1341</v>
      </c>
      <c r="E1717" s="23">
        <v>387</v>
      </c>
      <c r="F1717" s="24" t="s">
        <v>3912</v>
      </c>
      <c r="G1717" s="23">
        <v>775</v>
      </c>
      <c r="H1717" s="24" t="s">
        <v>3916</v>
      </c>
      <c r="I1717" s="24" t="s">
        <v>3917</v>
      </c>
      <c r="J1717" s="24" t="s">
        <v>3915</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4795</v>
      </c>
      <c r="B1718" s="23" t="s">
        <v>3911</v>
      </c>
      <c r="C1718" s="23" t="s">
        <v>1340</v>
      </c>
      <c r="D1718" s="23" t="s">
        <v>1341</v>
      </c>
      <c r="E1718" s="23">
        <v>387</v>
      </c>
      <c r="F1718" s="24" t="s">
        <v>3912</v>
      </c>
      <c r="G1718" s="23">
        <v>777</v>
      </c>
      <c r="H1718" s="24" t="s">
        <v>3913</v>
      </c>
      <c r="I1718" s="24" t="s">
        <v>3914</v>
      </c>
      <c r="J1718" s="24" t="s">
        <v>3915</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4795</v>
      </c>
      <c r="B1719" s="23" t="s">
        <v>3911</v>
      </c>
      <c r="C1719" s="23" t="s">
        <v>1340</v>
      </c>
      <c r="D1719" s="23" t="s">
        <v>1341</v>
      </c>
      <c r="E1719" s="23">
        <v>387</v>
      </c>
      <c r="F1719" s="24" t="s">
        <v>3912</v>
      </c>
      <c r="G1719" s="23">
        <v>777</v>
      </c>
      <c r="H1719" s="24" t="s">
        <v>3913</v>
      </c>
      <c r="I1719" s="24" t="s">
        <v>3914</v>
      </c>
      <c r="J1719" s="24" t="s">
        <v>3915</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4795</v>
      </c>
      <c r="B1720" s="23" t="s">
        <v>3911</v>
      </c>
      <c r="C1720" s="23" t="s">
        <v>1340</v>
      </c>
      <c r="D1720" s="23" t="s">
        <v>1341</v>
      </c>
      <c r="E1720" s="23">
        <v>387</v>
      </c>
      <c r="F1720" s="24" t="s">
        <v>3912</v>
      </c>
      <c r="G1720" s="23">
        <v>777</v>
      </c>
      <c r="H1720" s="24" t="s">
        <v>3913</v>
      </c>
      <c r="I1720" s="24" t="s">
        <v>3914</v>
      </c>
      <c r="J1720" s="24" t="s">
        <v>3915</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4795</v>
      </c>
      <c r="B1721" s="23" t="s">
        <v>3911</v>
      </c>
      <c r="C1721" s="23" t="s">
        <v>1340</v>
      </c>
      <c r="D1721" s="23" t="s">
        <v>1341</v>
      </c>
      <c r="E1721" s="23">
        <v>387</v>
      </c>
      <c r="F1721" s="24" t="s">
        <v>3912</v>
      </c>
      <c r="G1721" s="23">
        <v>777</v>
      </c>
      <c r="H1721" s="24" t="s">
        <v>3913</v>
      </c>
      <c r="I1721" s="24" t="s">
        <v>3914</v>
      </c>
      <c r="J1721" s="24" t="s">
        <v>3915</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4795</v>
      </c>
      <c r="B1722" s="23" t="s">
        <v>3911</v>
      </c>
      <c r="C1722" s="23" t="s">
        <v>1340</v>
      </c>
      <c r="D1722" s="23" t="s">
        <v>1341</v>
      </c>
      <c r="E1722" s="23">
        <v>387</v>
      </c>
      <c r="F1722" s="24" t="s">
        <v>3912</v>
      </c>
      <c r="G1722" s="23">
        <v>777</v>
      </c>
      <c r="H1722" s="24" t="s">
        <v>3913</v>
      </c>
      <c r="I1722" s="24" t="s">
        <v>3914</v>
      </c>
      <c r="J1722" s="24" t="s">
        <v>3915</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4795</v>
      </c>
      <c r="B1723" s="23" t="s">
        <v>3911</v>
      </c>
      <c r="C1723" s="23" t="s">
        <v>1340</v>
      </c>
      <c r="D1723" s="23" t="s">
        <v>1341</v>
      </c>
      <c r="E1723" s="23">
        <v>387</v>
      </c>
      <c r="F1723" s="24" t="s">
        <v>3912</v>
      </c>
      <c r="G1723" s="23">
        <v>776</v>
      </c>
      <c r="H1723" s="24" t="s">
        <v>3919</v>
      </c>
      <c r="I1723" s="24" t="s">
        <v>3920</v>
      </c>
      <c r="J1723" s="24" t="s">
        <v>3915</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4795</v>
      </c>
      <c r="B1724" s="23" t="s">
        <v>3911</v>
      </c>
      <c r="C1724" s="23" t="s">
        <v>1340</v>
      </c>
      <c r="D1724" s="23" t="s">
        <v>1341</v>
      </c>
      <c r="E1724" s="23">
        <v>387</v>
      </c>
      <c r="F1724" s="24" t="s">
        <v>3912</v>
      </c>
      <c r="G1724" s="23">
        <v>776</v>
      </c>
      <c r="H1724" s="24" t="s">
        <v>3919</v>
      </c>
      <c r="I1724" s="24" t="s">
        <v>3920</v>
      </c>
      <c r="J1724" s="24" t="s">
        <v>3915</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4795</v>
      </c>
      <c r="B1725" s="23" t="s">
        <v>3911</v>
      </c>
      <c r="C1725" s="23" t="s">
        <v>1340</v>
      </c>
      <c r="D1725" s="23" t="s">
        <v>1341</v>
      </c>
      <c r="E1725" s="23">
        <v>387</v>
      </c>
      <c r="F1725" s="24" t="s">
        <v>3912</v>
      </c>
      <c r="G1725" s="23">
        <v>776</v>
      </c>
      <c r="H1725" s="24" t="s">
        <v>3919</v>
      </c>
      <c r="I1725" s="24" t="s">
        <v>3920</v>
      </c>
      <c r="J1725" s="24" t="s">
        <v>3915</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4796</v>
      </c>
      <c r="B1726" s="23" t="s">
        <v>3903</v>
      </c>
      <c r="C1726" s="23" t="s">
        <v>1340</v>
      </c>
      <c r="D1726" s="23" t="s">
        <v>1341</v>
      </c>
      <c r="E1726" s="23">
        <v>362</v>
      </c>
      <c r="F1726" s="24" t="s">
        <v>3904</v>
      </c>
      <c r="G1726" s="23">
        <v>1026</v>
      </c>
      <c r="H1726" s="24" t="s">
        <v>3905</v>
      </c>
      <c r="I1726" s="24" t="s">
        <v>4113</v>
      </c>
      <c r="J1726" s="24" t="s">
        <v>3907</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4796</v>
      </c>
      <c r="B1727" s="23" t="s">
        <v>3903</v>
      </c>
      <c r="C1727" s="23" t="s">
        <v>1340</v>
      </c>
      <c r="D1727" s="23" t="s">
        <v>1341</v>
      </c>
      <c r="E1727" s="23">
        <v>362</v>
      </c>
      <c r="F1727" s="24" t="s">
        <v>3904</v>
      </c>
      <c r="G1727" s="23">
        <v>1026</v>
      </c>
      <c r="H1727" s="24" t="s">
        <v>3905</v>
      </c>
      <c r="I1727" s="24" t="s">
        <v>4113</v>
      </c>
      <c r="J1727" s="24" t="s">
        <v>3907</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4796</v>
      </c>
      <c r="B1728" s="23" t="s">
        <v>3903</v>
      </c>
      <c r="C1728" s="23" t="s">
        <v>1340</v>
      </c>
      <c r="D1728" s="23" t="s">
        <v>1341</v>
      </c>
      <c r="E1728" s="23">
        <v>362</v>
      </c>
      <c r="F1728" s="24" t="s">
        <v>3904</v>
      </c>
      <c r="G1728" s="23">
        <v>1026</v>
      </c>
      <c r="H1728" s="24" t="s">
        <v>3905</v>
      </c>
      <c r="I1728" s="24" t="s">
        <v>4113</v>
      </c>
      <c r="J1728" s="24" t="s">
        <v>3907</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4796</v>
      </c>
      <c r="B1729" s="23" t="s">
        <v>3903</v>
      </c>
      <c r="C1729" s="23" t="s">
        <v>1340</v>
      </c>
      <c r="D1729" s="23" t="s">
        <v>1341</v>
      </c>
      <c r="E1729" s="23">
        <v>362</v>
      </c>
      <c r="F1729" s="24" t="s">
        <v>3904</v>
      </c>
      <c r="G1729" s="23">
        <v>1026</v>
      </c>
      <c r="H1729" s="24" t="s">
        <v>3905</v>
      </c>
      <c r="I1729" s="24" t="s">
        <v>4113</v>
      </c>
      <c r="J1729" s="24" t="s">
        <v>3907</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4796</v>
      </c>
      <c r="B1730" s="23" t="s">
        <v>3903</v>
      </c>
      <c r="C1730" s="23" t="s">
        <v>1340</v>
      </c>
      <c r="D1730" s="23" t="s">
        <v>1341</v>
      </c>
      <c r="E1730" s="23">
        <v>362</v>
      </c>
      <c r="F1730" s="24" t="s">
        <v>3904</v>
      </c>
      <c r="G1730" s="23">
        <v>1026</v>
      </c>
      <c r="H1730" s="24" t="s">
        <v>3905</v>
      </c>
      <c r="I1730" s="24" t="s">
        <v>4113</v>
      </c>
      <c r="J1730" s="24" t="s">
        <v>3907</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4796</v>
      </c>
      <c r="B1731" s="23" t="s">
        <v>3903</v>
      </c>
      <c r="C1731" s="23" t="s">
        <v>1340</v>
      </c>
      <c r="D1731" s="23" t="s">
        <v>1341</v>
      </c>
      <c r="E1731" s="23">
        <v>362</v>
      </c>
      <c r="F1731" s="24" t="s">
        <v>3904</v>
      </c>
      <c r="G1731" s="23">
        <v>1026</v>
      </c>
      <c r="H1731" s="24" t="s">
        <v>3905</v>
      </c>
      <c r="I1731" s="24" t="s">
        <v>4113</v>
      </c>
      <c r="J1731" s="24" t="s">
        <v>3907</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4796</v>
      </c>
      <c r="B1732" s="23" t="s">
        <v>3903</v>
      </c>
      <c r="C1732" s="23" t="s">
        <v>1340</v>
      </c>
      <c r="D1732" s="23" t="s">
        <v>1341</v>
      </c>
      <c r="E1732" s="23">
        <v>362</v>
      </c>
      <c r="F1732" s="24" t="s">
        <v>3904</v>
      </c>
      <c r="G1732" s="23">
        <v>1026</v>
      </c>
      <c r="H1732" s="24" t="s">
        <v>3905</v>
      </c>
      <c r="I1732" s="24" t="s">
        <v>4113</v>
      </c>
      <c r="J1732" s="24" t="s">
        <v>3907</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4796</v>
      </c>
      <c r="B1733" s="23" t="s">
        <v>3903</v>
      </c>
      <c r="C1733" s="23" t="s">
        <v>1340</v>
      </c>
      <c r="D1733" s="23" t="s">
        <v>1341</v>
      </c>
      <c r="E1733" s="23">
        <v>362</v>
      </c>
      <c r="F1733" s="24" t="s">
        <v>3904</v>
      </c>
      <c r="G1733" s="23">
        <v>1026</v>
      </c>
      <c r="H1733" s="24" t="s">
        <v>3905</v>
      </c>
      <c r="I1733" s="24" t="s">
        <v>4113</v>
      </c>
      <c r="J1733" s="24" t="s">
        <v>3907</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4796</v>
      </c>
      <c r="B1734" s="23" t="s">
        <v>3903</v>
      </c>
      <c r="C1734" s="23" t="s">
        <v>1340</v>
      </c>
      <c r="D1734" s="23" t="s">
        <v>1341</v>
      </c>
      <c r="E1734" s="23">
        <v>362</v>
      </c>
      <c r="F1734" s="24" t="s">
        <v>3904</v>
      </c>
      <c r="G1734" s="23">
        <v>1026</v>
      </c>
      <c r="H1734" s="24" t="s">
        <v>3905</v>
      </c>
      <c r="I1734" s="24" t="s">
        <v>4113</v>
      </c>
      <c r="J1734" s="24" t="s">
        <v>3907</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4796</v>
      </c>
      <c r="B1735" s="23" t="s">
        <v>3903</v>
      </c>
      <c r="C1735" s="23" t="s">
        <v>1340</v>
      </c>
      <c r="D1735" s="23" t="s">
        <v>1341</v>
      </c>
      <c r="E1735" s="23">
        <v>362</v>
      </c>
      <c r="F1735" s="24" t="s">
        <v>3904</v>
      </c>
      <c r="G1735" s="23">
        <v>1026</v>
      </c>
      <c r="H1735" s="24" t="s">
        <v>3905</v>
      </c>
      <c r="I1735" s="24" t="s">
        <v>4113</v>
      </c>
      <c r="J1735" s="24" t="s">
        <v>3907</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4796</v>
      </c>
      <c r="B1736" s="23" t="s">
        <v>3903</v>
      </c>
      <c r="C1736" s="23" t="s">
        <v>1340</v>
      </c>
      <c r="D1736" s="23" t="s">
        <v>1341</v>
      </c>
      <c r="E1736" s="23">
        <v>362</v>
      </c>
      <c r="F1736" s="24" t="s">
        <v>3904</v>
      </c>
      <c r="G1736" s="23">
        <v>1026</v>
      </c>
      <c r="H1736" s="24" t="s">
        <v>3905</v>
      </c>
      <c r="I1736" s="24" t="s">
        <v>4113</v>
      </c>
      <c r="J1736" s="24" t="s">
        <v>3907</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4796</v>
      </c>
      <c r="B1737" s="23" t="s">
        <v>3903</v>
      </c>
      <c r="C1737" s="23" t="s">
        <v>1340</v>
      </c>
      <c r="D1737" s="23" t="s">
        <v>1341</v>
      </c>
      <c r="E1737" s="23">
        <v>362</v>
      </c>
      <c r="F1737" s="24" t="s">
        <v>3904</v>
      </c>
      <c r="G1737" s="23">
        <v>1030</v>
      </c>
      <c r="H1737" s="24" t="s">
        <v>3921</v>
      </c>
      <c r="I1737" s="24" t="s">
        <v>4114</v>
      </c>
      <c r="J1737" s="24" t="s">
        <v>3907</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4797</v>
      </c>
      <c r="B1738" s="23" t="s">
        <v>1799</v>
      </c>
      <c r="C1738" s="23" t="s">
        <v>1340</v>
      </c>
      <c r="D1738" s="23" t="s">
        <v>1341</v>
      </c>
      <c r="E1738" s="23">
        <v>841</v>
      </c>
      <c r="F1738" s="24" t="s">
        <v>1800</v>
      </c>
      <c r="G1738" s="23">
        <v>14386</v>
      </c>
      <c r="H1738" s="24" t="s">
        <v>1801</v>
      </c>
      <c r="I1738" s="24" t="s">
        <v>1802</v>
      </c>
      <c r="J1738" s="24" t="s">
        <v>1803</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4797</v>
      </c>
      <c r="B1739" s="23" t="s">
        <v>1799</v>
      </c>
      <c r="C1739" s="23" t="s">
        <v>1340</v>
      </c>
      <c r="D1739" s="23" t="s">
        <v>1341</v>
      </c>
      <c r="E1739" s="23">
        <v>841</v>
      </c>
      <c r="F1739" s="24" t="s">
        <v>1800</v>
      </c>
      <c r="G1739" s="23">
        <v>14387</v>
      </c>
      <c r="H1739" s="24" t="s">
        <v>1804</v>
      </c>
      <c r="I1739" s="24" t="s">
        <v>1805</v>
      </c>
      <c r="J1739" s="24" t="s">
        <v>1803</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4797</v>
      </c>
      <c r="B1740" s="23" t="s">
        <v>1799</v>
      </c>
      <c r="C1740" s="23" t="s">
        <v>1340</v>
      </c>
      <c r="D1740" s="23" t="s">
        <v>1341</v>
      </c>
      <c r="E1740" s="23">
        <v>841</v>
      </c>
      <c r="F1740" s="24" t="s">
        <v>1800</v>
      </c>
      <c r="G1740" s="23">
        <v>14388</v>
      </c>
      <c r="H1740" s="24" t="s">
        <v>1806</v>
      </c>
      <c r="I1740" s="24" t="s">
        <v>4355</v>
      </c>
      <c r="J1740" s="24" t="s">
        <v>1803</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4797</v>
      </c>
      <c r="B1741" s="23" t="s">
        <v>1799</v>
      </c>
      <c r="C1741" s="23" t="s">
        <v>1340</v>
      </c>
      <c r="D1741" s="23" t="s">
        <v>1341</v>
      </c>
      <c r="E1741" s="23">
        <v>841</v>
      </c>
      <c r="F1741" s="24" t="s">
        <v>1800</v>
      </c>
      <c r="G1741" s="23">
        <v>23799</v>
      </c>
      <c r="H1741" s="24" t="s">
        <v>1808</v>
      </c>
      <c r="I1741" s="24" t="s">
        <v>4356</v>
      </c>
      <c r="J1741" s="24" t="s">
        <v>1803</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4798</v>
      </c>
      <c r="B1742" s="23" t="s">
        <v>3926</v>
      </c>
      <c r="C1742" s="23" t="s">
        <v>1340</v>
      </c>
      <c r="D1742" s="23" t="s">
        <v>1341</v>
      </c>
      <c r="E1742" s="23">
        <v>415</v>
      </c>
      <c r="F1742" s="24" t="s">
        <v>3927</v>
      </c>
      <c r="G1742" s="23">
        <v>1658</v>
      </c>
      <c r="H1742" s="24" t="s">
        <v>3928</v>
      </c>
      <c r="I1742" s="24" t="s">
        <v>4118</v>
      </c>
      <c r="J1742" s="24" t="s">
        <v>3930</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4798</v>
      </c>
      <c r="B1743" s="23" t="s">
        <v>3926</v>
      </c>
      <c r="C1743" s="23" t="s">
        <v>1340</v>
      </c>
      <c r="D1743" s="23" t="s">
        <v>1341</v>
      </c>
      <c r="E1743" s="23">
        <v>415</v>
      </c>
      <c r="F1743" s="24" t="s">
        <v>3927</v>
      </c>
      <c r="G1743" s="23">
        <v>16511</v>
      </c>
      <c r="H1743" s="24" t="s">
        <v>4119</v>
      </c>
      <c r="I1743" s="24" t="s">
        <v>4799</v>
      </c>
      <c r="J1743" s="24" t="s">
        <v>3930</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4798</v>
      </c>
      <c r="B1744" s="23" t="s">
        <v>3926</v>
      </c>
      <c r="C1744" s="23" t="s">
        <v>1340</v>
      </c>
      <c r="D1744" s="23" t="s">
        <v>1341</v>
      </c>
      <c r="E1744" s="23">
        <v>415</v>
      </c>
      <c r="F1744" s="24" t="s">
        <v>3927</v>
      </c>
      <c r="G1744" s="23">
        <v>16511</v>
      </c>
      <c r="H1744" s="24" t="s">
        <v>4119</v>
      </c>
      <c r="I1744" s="24" t="s">
        <v>4799</v>
      </c>
      <c r="J1744" s="24" t="s">
        <v>3930</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4798</v>
      </c>
      <c r="B1745" s="23" t="s">
        <v>3926</v>
      </c>
      <c r="C1745" s="23" t="s">
        <v>1340</v>
      </c>
      <c r="D1745" s="23" t="s">
        <v>1341</v>
      </c>
      <c r="E1745" s="23">
        <v>415</v>
      </c>
      <c r="F1745" s="24" t="s">
        <v>3927</v>
      </c>
      <c r="G1745" s="23">
        <v>16511</v>
      </c>
      <c r="H1745" s="24" t="s">
        <v>4119</v>
      </c>
      <c r="I1745" s="24" t="s">
        <v>4799</v>
      </c>
      <c r="J1745" s="24" t="s">
        <v>3930</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4798</v>
      </c>
      <c r="B1746" s="23" t="s">
        <v>3926</v>
      </c>
      <c r="C1746" s="23" t="s">
        <v>1340</v>
      </c>
      <c r="D1746" s="23" t="s">
        <v>1341</v>
      </c>
      <c r="E1746" s="23">
        <v>415</v>
      </c>
      <c r="F1746" s="24" t="s">
        <v>3927</v>
      </c>
      <c r="G1746" s="23">
        <v>16511</v>
      </c>
      <c r="H1746" s="24" t="s">
        <v>4119</v>
      </c>
      <c r="I1746" s="24" t="s">
        <v>4799</v>
      </c>
      <c r="J1746" s="24" t="s">
        <v>3930</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4798</v>
      </c>
      <c r="B1747" s="23" t="s">
        <v>3926</v>
      </c>
      <c r="C1747" s="23" t="s">
        <v>1340</v>
      </c>
      <c r="D1747" s="23" t="s">
        <v>1341</v>
      </c>
      <c r="E1747" s="23">
        <v>415</v>
      </c>
      <c r="F1747" s="24" t="s">
        <v>3927</v>
      </c>
      <c r="G1747" s="23">
        <v>16511</v>
      </c>
      <c r="H1747" s="24" t="s">
        <v>4119</v>
      </c>
      <c r="I1747" s="24" t="s">
        <v>4799</v>
      </c>
      <c r="J1747" s="24" t="s">
        <v>3930</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4798</v>
      </c>
      <c r="B1748" s="23" t="s">
        <v>3926</v>
      </c>
      <c r="C1748" s="23" t="s">
        <v>1340</v>
      </c>
      <c r="D1748" s="23" t="s">
        <v>1341</v>
      </c>
      <c r="E1748" s="23">
        <v>415</v>
      </c>
      <c r="F1748" s="24" t="s">
        <v>3927</v>
      </c>
      <c r="G1748" s="23">
        <v>16511</v>
      </c>
      <c r="H1748" s="24" t="s">
        <v>4119</v>
      </c>
      <c r="I1748" s="24" t="s">
        <v>4799</v>
      </c>
      <c r="J1748" s="24" t="s">
        <v>3930</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4798</v>
      </c>
      <c r="B1749" s="23" t="s">
        <v>3926</v>
      </c>
      <c r="C1749" s="23" t="s">
        <v>1340</v>
      </c>
      <c r="D1749" s="23" t="s">
        <v>1341</v>
      </c>
      <c r="E1749" s="23">
        <v>415</v>
      </c>
      <c r="F1749" s="24" t="s">
        <v>3927</v>
      </c>
      <c r="G1749" s="23">
        <v>16511</v>
      </c>
      <c r="H1749" s="24" t="s">
        <v>4119</v>
      </c>
      <c r="I1749" s="24" t="s">
        <v>4799</v>
      </c>
      <c r="J1749" s="24" t="s">
        <v>3930</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4800</v>
      </c>
      <c r="B1750" s="23" t="s">
        <v>4801</v>
      </c>
      <c r="C1750" s="23" t="s">
        <v>1340</v>
      </c>
      <c r="D1750" s="23" t="s">
        <v>1341</v>
      </c>
      <c r="E1750" s="23">
        <v>462</v>
      </c>
      <c r="F1750" s="24" t="s">
        <v>4802</v>
      </c>
      <c r="G1750" s="23">
        <v>1367</v>
      </c>
      <c r="H1750" s="24" t="s">
        <v>4803</v>
      </c>
      <c r="I1750" s="24" t="s">
        <v>1717</v>
      </c>
      <c r="J1750" s="24" t="s">
        <v>4804</v>
      </c>
      <c r="K1750" s="23">
        <v>1751</v>
      </c>
      <c r="L1750" s="24" t="s">
        <v>4805</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4806</v>
      </c>
      <c r="B1751" s="23" t="s">
        <v>2266</v>
      </c>
      <c r="C1751" s="23" t="s">
        <v>1345</v>
      </c>
      <c r="D1751" s="23" t="s">
        <v>1346</v>
      </c>
      <c r="E1751" s="23">
        <v>1839</v>
      </c>
      <c r="F1751" s="24" t="s">
        <v>2267</v>
      </c>
      <c r="G1751" s="23">
        <v>17655</v>
      </c>
      <c r="H1751" s="24" t="s">
        <v>419</v>
      </c>
      <c r="I1751" s="24" t="s">
        <v>4807</v>
      </c>
      <c r="J1751" s="24" t="s">
        <v>2269</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4806</v>
      </c>
      <c r="B1752" s="23" t="s">
        <v>2266</v>
      </c>
      <c r="C1752" s="23" t="s">
        <v>1345</v>
      </c>
      <c r="D1752" s="23" t="s">
        <v>1346</v>
      </c>
      <c r="E1752" s="23">
        <v>1839</v>
      </c>
      <c r="F1752" s="24" t="s">
        <v>2267</v>
      </c>
      <c r="G1752" s="23">
        <v>17655</v>
      </c>
      <c r="H1752" s="24" t="s">
        <v>419</v>
      </c>
      <c r="I1752" s="24" t="s">
        <v>4808</v>
      </c>
      <c r="J1752" s="24" t="s">
        <v>2269</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4809</v>
      </c>
      <c r="B1753" s="23" t="s">
        <v>4810</v>
      </c>
      <c r="C1753" s="23" t="s">
        <v>1350</v>
      </c>
      <c r="D1753" s="23" t="s">
        <v>1351</v>
      </c>
      <c r="E1753" s="23">
        <v>478</v>
      </c>
      <c r="F1753" s="24" t="s">
        <v>4811</v>
      </c>
      <c r="G1753" s="23">
        <v>945</v>
      </c>
      <c r="H1753" s="24" t="s">
        <v>4812</v>
      </c>
      <c r="I1753" s="24" t="s">
        <v>4813</v>
      </c>
      <c r="J1753" s="24" t="s">
        <v>4814</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4809</v>
      </c>
      <c r="B1754" s="23" t="s">
        <v>4810</v>
      </c>
      <c r="C1754" s="23" t="s">
        <v>1350</v>
      </c>
      <c r="D1754" s="23" t="s">
        <v>1351</v>
      </c>
      <c r="E1754" s="23">
        <v>478</v>
      </c>
      <c r="F1754" s="24" t="s">
        <v>4811</v>
      </c>
      <c r="G1754" s="23">
        <v>944</v>
      </c>
      <c r="H1754" s="24" t="s">
        <v>4815</v>
      </c>
      <c r="I1754" s="24" t="s">
        <v>4816</v>
      </c>
      <c r="J1754" s="24" t="s">
        <v>4814</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4809</v>
      </c>
      <c r="B1755" s="23" t="s">
        <v>4810</v>
      </c>
      <c r="C1755" s="23" t="s">
        <v>1350</v>
      </c>
      <c r="D1755" s="23" t="s">
        <v>1351</v>
      </c>
      <c r="E1755" s="23">
        <v>478</v>
      </c>
      <c r="F1755" s="24" t="s">
        <v>4811</v>
      </c>
      <c r="G1755" s="23">
        <v>949</v>
      </c>
      <c r="H1755" s="24" t="s">
        <v>4817</v>
      </c>
      <c r="I1755" s="24" t="s">
        <v>4818</v>
      </c>
      <c r="J1755" s="24" t="s">
        <v>4814</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4809</v>
      </c>
      <c r="B1756" s="23" t="s">
        <v>4810</v>
      </c>
      <c r="C1756" s="23" t="s">
        <v>1350</v>
      </c>
      <c r="D1756" s="23" t="s">
        <v>1351</v>
      </c>
      <c r="E1756" s="23">
        <v>478</v>
      </c>
      <c r="F1756" s="24" t="s">
        <v>4811</v>
      </c>
      <c r="G1756" s="23">
        <v>953</v>
      </c>
      <c r="H1756" s="24" t="s">
        <v>4819</v>
      </c>
      <c r="I1756" s="24" t="s">
        <v>4820</v>
      </c>
      <c r="J1756" s="24" t="s">
        <v>4814</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4809</v>
      </c>
      <c r="B1757" s="23" t="s">
        <v>4810</v>
      </c>
      <c r="C1757" s="23" t="s">
        <v>1350</v>
      </c>
      <c r="D1757" s="23" t="s">
        <v>1351</v>
      </c>
      <c r="E1757" s="23">
        <v>478</v>
      </c>
      <c r="F1757" s="24" t="s">
        <v>4811</v>
      </c>
      <c r="G1757" s="23">
        <v>946</v>
      </c>
      <c r="H1757" s="24" t="s">
        <v>4821</v>
      </c>
      <c r="I1757" s="24" t="s">
        <v>4822</v>
      </c>
      <c r="J1757" s="24" t="s">
        <v>4814</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4809</v>
      </c>
      <c r="B1758" s="23" t="s">
        <v>4810</v>
      </c>
      <c r="C1758" s="23" t="s">
        <v>1350</v>
      </c>
      <c r="D1758" s="23" t="s">
        <v>1351</v>
      </c>
      <c r="E1758" s="23">
        <v>478</v>
      </c>
      <c r="F1758" s="24" t="s">
        <v>4811</v>
      </c>
      <c r="G1758" s="23">
        <v>949</v>
      </c>
      <c r="H1758" s="24" t="s">
        <v>4817</v>
      </c>
      <c r="I1758" s="24" t="s">
        <v>4818</v>
      </c>
      <c r="J1758" s="24" t="s">
        <v>4814</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4809</v>
      </c>
      <c r="B1759" s="23" t="s">
        <v>4810</v>
      </c>
      <c r="C1759" s="23" t="s">
        <v>1350</v>
      </c>
      <c r="D1759" s="23" t="s">
        <v>1351</v>
      </c>
      <c r="E1759" s="23">
        <v>478</v>
      </c>
      <c r="F1759" s="24" t="s">
        <v>4811</v>
      </c>
      <c r="G1759" s="23">
        <v>12309</v>
      </c>
      <c r="H1759" s="24" t="s">
        <v>4823</v>
      </c>
      <c r="I1759" s="24" t="s">
        <v>4824</v>
      </c>
      <c r="J1759" s="24" t="s">
        <v>4814</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4825</v>
      </c>
      <c r="B1760" s="23" t="s">
        <v>2266</v>
      </c>
      <c r="C1760" s="23" t="s">
        <v>1353</v>
      </c>
      <c r="D1760" s="23" t="s">
        <v>1354</v>
      </c>
      <c r="E1760" s="23">
        <v>1839</v>
      </c>
      <c r="F1760" s="24" t="s">
        <v>2267</v>
      </c>
      <c r="G1760" s="23">
        <v>17655</v>
      </c>
      <c r="H1760" s="24" t="s">
        <v>419</v>
      </c>
      <c r="I1760" s="24" t="s">
        <v>4807</v>
      </c>
      <c r="J1760" s="24" t="s">
        <v>2269</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4825</v>
      </c>
      <c r="B1761" s="23" t="s">
        <v>2266</v>
      </c>
      <c r="C1761" s="23" t="s">
        <v>1353</v>
      </c>
      <c r="D1761" s="23" t="s">
        <v>1354</v>
      </c>
      <c r="E1761" s="23">
        <v>1839</v>
      </c>
      <c r="F1761" s="24" t="s">
        <v>2267</v>
      </c>
      <c r="G1761" s="23">
        <v>17655</v>
      </c>
      <c r="H1761" s="24" t="s">
        <v>419</v>
      </c>
      <c r="I1761" s="24" t="s">
        <v>4808</v>
      </c>
      <c r="J1761" s="24" t="s">
        <v>2269</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4826</v>
      </c>
      <c r="B1762" s="23" t="s">
        <v>4827</v>
      </c>
      <c r="C1762" s="23" t="s">
        <v>1358</v>
      </c>
      <c r="D1762" s="23" t="s">
        <v>1359</v>
      </c>
      <c r="E1762" s="23">
        <v>2208</v>
      </c>
      <c r="F1762" s="24" t="s">
        <v>4828</v>
      </c>
      <c r="G1762" s="23">
        <v>28294</v>
      </c>
      <c r="H1762" s="24" t="s">
        <v>4829</v>
      </c>
      <c r="I1762" s="24" t="s">
        <v>4830</v>
      </c>
      <c r="J1762" s="24" t="s">
        <v>4831</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4832</v>
      </c>
      <c r="B1763" s="23" t="s">
        <v>3325</v>
      </c>
      <c r="C1763" s="23" t="s">
        <v>1363</v>
      </c>
      <c r="D1763" s="23" t="s">
        <v>1364</v>
      </c>
      <c r="E1763" s="23">
        <v>717</v>
      </c>
      <c r="F1763" s="24" t="s">
        <v>3326</v>
      </c>
      <c r="G1763" s="23">
        <v>4109</v>
      </c>
      <c r="H1763" s="24" t="s">
        <v>1367</v>
      </c>
      <c r="I1763" s="24" t="s">
        <v>4833</v>
      </c>
      <c r="J1763" s="24" t="s">
        <v>3328</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4834</v>
      </c>
      <c r="B1764" s="23" t="s">
        <v>2266</v>
      </c>
      <c r="C1764" s="23" t="s">
        <v>1368</v>
      </c>
      <c r="D1764" s="23" t="s">
        <v>1369</v>
      </c>
      <c r="E1764" s="23">
        <v>1839</v>
      </c>
      <c r="F1764" s="24" t="s">
        <v>2267</v>
      </c>
      <c r="G1764" s="23">
        <v>17655</v>
      </c>
      <c r="H1764" s="24" t="s">
        <v>419</v>
      </c>
      <c r="I1764" s="24" t="s">
        <v>4807</v>
      </c>
      <c r="J1764" s="24" t="s">
        <v>2269</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4834</v>
      </c>
      <c r="B1765" s="23" t="s">
        <v>2266</v>
      </c>
      <c r="C1765" s="23" t="s">
        <v>1368</v>
      </c>
      <c r="D1765" s="23" t="s">
        <v>1369</v>
      </c>
      <c r="E1765" s="23">
        <v>1839</v>
      </c>
      <c r="F1765" s="24" t="s">
        <v>2267</v>
      </c>
      <c r="G1765" s="23">
        <v>17655</v>
      </c>
      <c r="H1765" s="24" t="s">
        <v>419</v>
      </c>
      <c r="I1765" s="24" t="s">
        <v>4808</v>
      </c>
      <c r="J1765" s="24" t="s">
        <v>2269</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4835</v>
      </c>
      <c r="B1766" s="23" t="s">
        <v>4836</v>
      </c>
      <c r="C1766" s="23" t="s">
        <v>1371</v>
      </c>
      <c r="D1766" s="23" t="s">
        <v>1372</v>
      </c>
      <c r="E1766" s="23">
        <v>237</v>
      </c>
      <c r="F1766" s="24" t="s">
        <v>4837</v>
      </c>
      <c r="G1766" s="23">
        <v>26325</v>
      </c>
      <c r="H1766" s="24" t="s">
        <v>4838</v>
      </c>
      <c r="I1766" s="24" t="s">
        <v>4839</v>
      </c>
      <c r="J1766" s="24" t="s">
        <v>1375</v>
      </c>
      <c r="K1766" s="23">
        <v>48</v>
      </c>
      <c r="L1766" s="24" t="s">
        <v>4840</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4841</v>
      </c>
      <c r="B1767" s="23" t="s">
        <v>4842</v>
      </c>
      <c r="C1767" s="23" t="s">
        <v>1371</v>
      </c>
      <c r="D1767" s="23" t="s">
        <v>1372</v>
      </c>
      <c r="E1767" s="23">
        <v>237</v>
      </c>
      <c r="F1767" s="24" t="s">
        <v>4837</v>
      </c>
      <c r="G1767" s="23">
        <v>26325</v>
      </c>
      <c r="H1767" s="24" t="s">
        <v>4838</v>
      </c>
      <c r="I1767" s="24" t="s">
        <v>4843</v>
      </c>
      <c r="J1767" s="24" t="s">
        <v>1375</v>
      </c>
      <c r="K1767" s="23">
        <v>48</v>
      </c>
      <c r="L1767" s="24" t="s">
        <v>2081</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4844</v>
      </c>
      <c r="B1768" s="23" t="s">
        <v>4845</v>
      </c>
      <c r="C1768" s="23" t="s">
        <v>1376</v>
      </c>
      <c r="D1768" s="23" t="s">
        <v>1377</v>
      </c>
      <c r="E1768" s="23">
        <v>618</v>
      </c>
      <c r="F1768" s="24" t="s">
        <v>4846</v>
      </c>
      <c r="G1768" s="23">
        <v>2816</v>
      </c>
      <c r="H1768" s="24" t="s">
        <v>4847</v>
      </c>
      <c r="I1768" s="24" t="s">
        <v>4848</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4844</v>
      </c>
      <c r="B1769" s="23" t="s">
        <v>4845</v>
      </c>
      <c r="C1769" s="23" t="s">
        <v>1376</v>
      </c>
      <c r="D1769" s="23" t="s">
        <v>1377</v>
      </c>
      <c r="E1769" s="23">
        <v>618</v>
      </c>
      <c r="F1769" s="24" t="s">
        <v>4846</v>
      </c>
      <c r="G1769" s="23">
        <v>2817</v>
      </c>
      <c r="H1769" s="24" t="s">
        <v>4849</v>
      </c>
      <c r="I1769" s="24" t="s">
        <v>4850</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4844</v>
      </c>
      <c r="B1770" s="23" t="s">
        <v>4845</v>
      </c>
      <c r="C1770" s="23" t="s">
        <v>1376</v>
      </c>
      <c r="D1770" s="23" t="s">
        <v>1377</v>
      </c>
      <c r="E1770" s="23">
        <v>618</v>
      </c>
      <c r="F1770" s="24" t="s">
        <v>4846</v>
      </c>
      <c r="G1770" s="23">
        <v>2818</v>
      </c>
      <c r="H1770" s="24" t="s">
        <v>4851</v>
      </c>
      <c r="I1770" s="24" t="s">
        <v>4852</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4844</v>
      </c>
      <c r="B1771" s="23" t="s">
        <v>4845</v>
      </c>
      <c r="C1771" s="23" t="s">
        <v>1376</v>
      </c>
      <c r="D1771" s="23" t="s">
        <v>1377</v>
      </c>
      <c r="E1771" s="23">
        <v>618</v>
      </c>
      <c r="F1771" s="24" t="s">
        <v>4846</v>
      </c>
      <c r="G1771" s="23">
        <v>2819</v>
      </c>
      <c r="H1771" s="24" t="s">
        <v>4853</v>
      </c>
      <c r="I1771" s="24" t="s">
        <v>4854</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4855</v>
      </c>
      <c r="B1772" s="23" t="s">
        <v>4856</v>
      </c>
      <c r="C1772" s="23" t="s">
        <v>1376</v>
      </c>
      <c r="D1772" s="23" t="s">
        <v>1377</v>
      </c>
      <c r="E1772" s="23">
        <v>622</v>
      </c>
      <c r="F1772" s="24" t="s">
        <v>4857</v>
      </c>
      <c r="G1772" s="23">
        <v>2848</v>
      </c>
      <c r="H1772" s="24" t="s">
        <v>4858</v>
      </c>
      <c r="I1772" s="24" t="s">
        <v>4859</v>
      </c>
      <c r="J1772" s="24" t="s">
        <v>4860</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4855</v>
      </c>
      <c r="B1773" s="23" t="s">
        <v>4856</v>
      </c>
      <c r="C1773" s="23" t="s">
        <v>1376</v>
      </c>
      <c r="D1773" s="23" t="s">
        <v>1377</v>
      </c>
      <c r="E1773" s="23">
        <v>622</v>
      </c>
      <c r="F1773" s="24" t="s">
        <v>4857</v>
      </c>
      <c r="G1773" s="23">
        <v>2849</v>
      </c>
      <c r="H1773" s="24" t="s">
        <v>4861</v>
      </c>
      <c r="I1773" s="24" t="s">
        <v>4862</v>
      </c>
      <c r="J1773" s="24" t="s">
        <v>4860</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4855</v>
      </c>
      <c r="B1774" s="23" t="s">
        <v>4856</v>
      </c>
      <c r="C1774" s="23" t="s">
        <v>1376</v>
      </c>
      <c r="D1774" s="23" t="s">
        <v>1377</v>
      </c>
      <c r="E1774" s="23">
        <v>622</v>
      </c>
      <c r="F1774" s="24" t="s">
        <v>4857</v>
      </c>
      <c r="G1774" s="23">
        <v>2850</v>
      </c>
      <c r="H1774" s="24" t="s">
        <v>4863</v>
      </c>
      <c r="I1774" s="24" t="s">
        <v>4864</v>
      </c>
      <c r="J1774" s="24" t="s">
        <v>4860</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4855</v>
      </c>
      <c r="B1775" s="23" t="s">
        <v>4856</v>
      </c>
      <c r="C1775" s="23" t="s">
        <v>1376</v>
      </c>
      <c r="D1775" s="23" t="s">
        <v>1377</v>
      </c>
      <c r="E1775" s="23">
        <v>622</v>
      </c>
      <c r="F1775" s="24" t="s">
        <v>4857</v>
      </c>
      <c r="G1775" s="23">
        <v>2851</v>
      </c>
      <c r="H1775" s="24" t="s">
        <v>4865</v>
      </c>
      <c r="I1775" s="24" t="s">
        <v>4866</v>
      </c>
      <c r="J1775" s="24" t="s">
        <v>4860</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4867</v>
      </c>
      <c r="B1776" s="23" t="s">
        <v>3660</v>
      </c>
      <c r="C1776" s="23" t="s">
        <v>1381</v>
      </c>
      <c r="D1776" s="23" t="s">
        <v>1382</v>
      </c>
      <c r="E1776" s="23">
        <v>1982</v>
      </c>
      <c r="F1776" s="24" t="s">
        <v>2742</v>
      </c>
      <c r="G1776" s="23">
        <v>23678</v>
      </c>
      <c r="H1776" s="24" t="s">
        <v>2743</v>
      </c>
      <c r="I1776" s="24" t="s">
        <v>4868</v>
      </c>
      <c r="J1776" s="24" t="s">
        <v>2745</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4869</v>
      </c>
      <c r="B1777" s="23" t="s">
        <v>2741</v>
      </c>
      <c r="C1777" s="23" t="s">
        <v>1381</v>
      </c>
      <c r="D1777" s="23" t="s">
        <v>1382</v>
      </c>
      <c r="E1777" s="23">
        <v>1982</v>
      </c>
      <c r="F1777" s="24" t="s">
        <v>2742</v>
      </c>
      <c r="G1777" s="23">
        <v>23678</v>
      </c>
      <c r="H1777" s="24" t="s">
        <v>2743</v>
      </c>
      <c r="I1777" s="24" t="s">
        <v>3663</v>
      </c>
      <c r="J1777" s="24" t="s">
        <v>2745</v>
      </c>
      <c r="K1777" s="23">
        <v>2370</v>
      </c>
      <c r="L1777" s="24" t="s">
        <v>2746</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4870</v>
      </c>
      <c r="B1778" s="23" t="s">
        <v>4871</v>
      </c>
      <c r="C1778" s="23" t="s">
        <v>1386</v>
      </c>
      <c r="D1778" s="23" t="s">
        <v>1387</v>
      </c>
      <c r="E1778" s="23">
        <v>798</v>
      </c>
      <c r="F1778" s="24" t="s">
        <v>4872</v>
      </c>
      <c r="G1778" s="23">
        <v>4690</v>
      </c>
      <c r="H1778" s="24" t="s">
        <v>4873</v>
      </c>
      <c r="I1778" s="24" t="s">
        <v>4874</v>
      </c>
      <c r="J1778" s="24" t="s">
        <v>4875</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4870</v>
      </c>
      <c r="B1779" s="23" t="s">
        <v>4871</v>
      </c>
      <c r="C1779" s="23" t="s">
        <v>1386</v>
      </c>
      <c r="D1779" s="23" t="s">
        <v>1387</v>
      </c>
      <c r="E1779" s="23">
        <v>798</v>
      </c>
      <c r="F1779" s="24" t="s">
        <v>4872</v>
      </c>
      <c r="G1779" s="23">
        <v>23791</v>
      </c>
      <c r="H1779" s="24" t="s">
        <v>4876</v>
      </c>
      <c r="I1779" s="24" t="s">
        <v>4877</v>
      </c>
      <c r="J1779" s="24" t="s">
        <v>4875</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4870</v>
      </c>
      <c r="B1780" s="23" t="s">
        <v>4871</v>
      </c>
      <c r="C1780" s="23" t="s">
        <v>1386</v>
      </c>
      <c r="D1780" s="23" t="s">
        <v>1387</v>
      </c>
      <c r="E1780" s="23">
        <v>798</v>
      </c>
      <c r="F1780" s="24" t="s">
        <v>4872</v>
      </c>
      <c r="G1780" s="23">
        <v>4688</v>
      </c>
      <c r="H1780" s="24" t="s">
        <v>4878</v>
      </c>
      <c r="I1780" s="24" t="s">
        <v>2531</v>
      </c>
      <c r="J1780" s="24" t="s">
        <v>4875</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4870</v>
      </c>
      <c r="B1781" s="23" t="s">
        <v>4871</v>
      </c>
      <c r="C1781" s="23" t="s">
        <v>1386</v>
      </c>
      <c r="D1781" s="23" t="s">
        <v>1387</v>
      </c>
      <c r="E1781" s="23">
        <v>798</v>
      </c>
      <c r="F1781" s="24" t="s">
        <v>4872</v>
      </c>
      <c r="G1781" s="23">
        <v>23486</v>
      </c>
      <c r="H1781" s="24" t="s">
        <v>4879</v>
      </c>
      <c r="I1781" s="24" t="s">
        <v>4880</v>
      </c>
      <c r="J1781" s="24" t="s">
        <v>4875</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4881</v>
      </c>
      <c r="B1782" s="23" t="s">
        <v>4882</v>
      </c>
      <c r="C1782" s="23" t="s">
        <v>1386</v>
      </c>
      <c r="D1782" s="23" t="s">
        <v>1387</v>
      </c>
      <c r="E1782" s="23">
        <v>629</v>
      </c>
      <c r="F1782" s="24" t="s">
        <v>4883</v>
      </c>
      <c r="G1782" s="23">
        <v>2896</v>
      </c>
      <c r="H1782" s="24" t="s">
        <v>4884</v>
      </c>
      <c r="I1782" s="24" t="s">
        <v>4885</v>
      </c>
      <c r="J1782" s="24" t="s">
        <v>4886</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4881</v>
      </c>
      <c r="B1783" s="23" t="s">
        <v>4882</v>
      </c>
      <c r="C1783" s="23" t="s">
        <v>1386</v>
      </c>
      <c r="D1783" s="23" t="s">
        <v>1387</v>
      </c>
      <c r="E1783" s="23">
        <v>629</v>
      </c>
      <c r="F1783" s="24" t="s">
        <v>4883</v>
      </c>
      <c r="G1783" s="23">
        <v>2897</v>
      </c>
      <c r="H1783" s="24" t="s">
        <v>4887</v>
      </c>
      <c r="I1783" s="24" t="s">
        <v>4888</v>
      </c>
      <c r="J1783" s="24" t="s">
        <v>4886</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4889</v>
      </c>
      <c r="B1784" s="23" t="s">
        <v>4890</v>
      </c>
      <c r="C1784" s="23" t="s">
        <v>1391</v>
      </c>
      <c r="D1784" s="23" t="s">
        <v>1392</v>
      </c>
      <c r="E1784" s="23">
        <v>1622</v>
      </c>
      <c r="F1784" s="24" t="s">
        <v>4891</v>
      </c>
      <c r="G1784" s="23">
        <v>14326</v>
      </c>
      <c r="H1784" s="24" t="s">
        <v>4892</v>
      </c>
      <c r="I1784" s="24" t="s">
        <v>4893</v>
      </c>
      <c r="J1784" s="24" t="s">
        <v>4894</v>
      </c>
      <c r="K1784" s="23">
        <v>1289</v>
      </c>
      <c r="L1784" s="24" t="s">
        <v>2081</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4895</v>
      </c>
      <c r="B1785" s="23" t="s">
        <v>4896</v>
      </c>
      <c r="C1785" s="23" t="s">
        <v>1391</v>
      </c>
      <c r="D1785" s="23" t="s">
        <v>1392</v>
      </c>
      <c r="E1785" s="23">
        <v>507</v>
      </c>
      <c r="F1785" s="24" t="s">
        <v>4897</v>
      </c>
      <c r="G1785" s="23">
        <v>14411</v>
      </c>
      <c r="H1785" s="24" t="s">
        <v>4898</v>
      </c>
      <c r="I1785" s="24" t="s">
        <v>4899</v>
      </c>
      <c r="J1785" s="24" t="s">
        <v>4900</v>
      </c>
      <c r="K1785" s="23">
        <v>427</v>
      </c>
      <c r="L1785" s="24" t="s">
        <v>2081</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4901</v>
      </c>
      <c r="B1786" s="23" t="s">
        <v>4902</v>
      </c>
      <c r="C1786" s="23" t="s">
        <v>1391</v>
      </c>
      <c r="D1786" s="23" t="s">
        <v>1392</v>
      </c>
      <c r="E1786" s="23">
        <v>2121</v>
      </c>
      <c r="F1786" s="24" t="s">
        <v>4903</v>
      </c>
      <c r="G1786" s="23">
        <v>24522</v>
      </c>
      <c r="H1786" s="24" t="s">
        <v>4904</v>
      </c>
      <c r="I1786" s="24" t="s">
        <v>4905</v>
      </c>
      <c r="J1786" s="24" t="s">
        <v>4906</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4901</v>
      </c>
      <c r="B1787" s="23" t="s">
        <v>4902</v>
      </c>
      <c r="C1787" s="23" t="s">
        <v>1391</v>
      </c>
      <c r="D1787" s="23" t="s">
        <v>1392</v>
      </c>
      <c r="E1787" s="23">
        <v>2121</v>
      </c>
      <c r="F1787" s="24" t="s">
        <v>4903</v>
      </c>
      <c r="G1787" s="23">
        <v>24523</v>
      </c>
      <c r="H1787" s="24" t="s">
        <v>4907</v>
      </c>
      <c r="I1787" s="24" t="s">
        <v>4908</v>
      </c>
      <c r="J1787" s="24" t="s">
        <v>4906</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4889</v>
      </c>
      <c r="B1788" s="23" t="s">
        <v>4890</v>
      </c>
      <c r="C1788" s="23" t="s">
        <v>1391</v>
      </c>
      <c r="D1788" s="23" t="s">
        <v>1392</v>
      </c>
      <c r="E1788" s="23">
        <v>2121</v>
      </c>
      <c r="F1788" s="24" t="s">
        <v>4903</v>
      </c>
      <c r="G1788" s="23">
        <v>24523</v>
      </c>
      <c r="H1788" s="24" t="s">
        <v>4907</v>
      </c>
      <c r="I1788" s="24" t="s">
        <v>4908</v>
      </c>
      <c r="J1788" s="24" t="s">
        <v>4894</v>
      </c>
      <c r="K1788" s="23">
        <v>1289</v>
      </c>
      <c r="L1788" s="24" t="s">
        <v>2081</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4909</v>
      </c>
      <c r="B1789" s="23" t="s">
        <v>4910</v>
      </c>
      <c r="C1789" s="23" t="s">
        <v>1391</v>
      </c>
      <c r="D1789" s="23" t="s">
        <v>1392</v>
      </c>
      <c r="E1789" s="23">
        <v>511</v>
      </c>
      <c r="F1789" s="24" t="s">
        <v>4911</v>
      </c>
      <c r="G1789" s="23">
        <v>13893</v>
      </c>
      <c r="H1789" s="24" t="s">
        <v>4912</v>
      </c>
      <c r="I1789" s="24" t="s">
        <v>4913</v>
      </c>
      <c r="J1789" s="24" t="s">
        <v>4914</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4915</v>
      </c>
      <c r="B1790" s="23" t="s">
        <v>4916</v>
      </c>
      <c r="C1790" s="23" t="s">
        <v>1391</v>
      </c>
      <c r="D1790" s="23" t="s">
        <v>1392</v>
      </c>
      <c r="E1790" s="23">
        <v>511</v>
      </c>
      <c r="F1790" s="24" t="s">
        <v>4911</v>
      </c>
      <c r="G1790" s="23">
        <v>13893</v>
      </c>
      <c r="H1790" s="24" t="s">
        <v>4912</v>
      </c>
      <c r="I1790" s="24" t="s">
        <v>4913</v>
      </c>
      <c r="J1790" s="24" t="s">
        <v>4914</v>
      </c>
      <c r="K1790" s="23">
        <v>391</v>
      </c>
      <c r="L1790" s="24" t="s">
        <v>2081</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4915</v>
      </c>
      <c r="B1791" s="23" t="s">
        <v>4916</v>
      </c>
      <c r="C1791" s="23" t="s">
        <v>1391</v>
      </c>
      <c r="D1791" s="23" t="s">
        <v>1392</v>
      </c>
      <c r="E1791" s="23">
        <v>511</v>
      </c>
      <c r="F1791" s="24" t="s">
        <v>4911</v>
      </c>
      <c r="G1791" s="23">
        <v>13894</v>
      </c>
      <c r="H1791" s="24" t="s">
        <v>4917</v>
      </c>
      <c r="I1791" s="24" t="s">
        <v>4918</v>
      </c>
      <c r="J1791" s="24" t="s">
        <v>4914</v>
      </c>
      <c r="K1791" s="23">
        <v>391</v>
      </c>
      <c r="L1791" s="24" t="s">
        <v>2081</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4919</v>
      </c>
      <c r="B1792" s="23" t="s">
        <v>3882</v>
      </c>
      <c r="C1792" s="23" t="s">
        <v>1396</v>
      </c>
      <c r="D1792" s="23" t="s">
        <v>1397</v>
      </c>
      <c r="E1792" s="23">
        <v>384</v>
      </c>
      <c r="F1792" s="24" t="s">
        <v>3883</v>
      </c>
      <c r="G1792" s="23">
        <v>15346</v>
      </c>
      <c r="H1792" s="24" t="s">
        <v>3884</v>
      </c>
      <c r="I1792" s="24" t="s">
        <v>3885</v>
      </c>
      <c r="J1792" s="24" t="s">
        <v>3886</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4919</v>
      </c>
      <c r="B1793" s="23" t="s">
        <v>3882</v>
      </c>
      <c r="C1793" s="23" t="s">
        <v>1396</v>
      </c>
      <c r="D1793" s="23" t="s">
        <v>1397</v>
      </c>
      <c r="E1793" s="23">
        <v>384</v>
      </c>
      <c r="F1793" s="24" t="s">
        <v>3883</v>
      </c>
      <c r="G1793" s="23">
        <v>15347</v>
      </c>
      <c r="H1793" s="24" t="s">
        <v>3887</v>
      </c>
      <c r="I1793" s="24" t="s">
        <v>3888</v>
      </c>
      <c r="J1793" s="24" t="s">
        <v>3886</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4919</v>
      </c>
      <c r="B1794" s="23" t="s">
        <v>3882</v>
      </c>
      <c r="C1794" s="23" t="s">
        <v>1396</v>
      </c>
      <c r="D1794" s="23" t="s">
        <v>1397</v>
      </c>
      <c r="E1794" s="23">
        <v>384</v>
      </c>
      <c r="F1794" s="24" t="s">
        <v>3883</v>
      </c>
      <c r="G1794" s="23">
        <v>581</v>
      </c>
      <c r="H1794" s="24" t="s">
        <v>4794</v>
      </c>
      <c r="I1794" s="24" t="s">
        <v>3890</v>
      </c>
      <c r="J1794" s="24" t="s">
        <v>3886</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4920</v>
      </c>
      <c r="B1795" s="23" t="s">
        <v>4916</v>
      </c>
      <c r="C1795" s="23" t="s">
        <v>1399</v>
      </c>
      <c r="D1795" s="23" t="s">
        <v>1400</v>
      </c>
      <c r="E1795" s="23">
        <v>511</v>
      </c>
      <c r="F1795" s="24" t="s">
        <v>4911</v>
      </c>
      <c r="G1795" s="23">
        <v>13894</v>
      </c>
      <c r="H1795" s="24" t="s">
        <v>4917</v>
      </c>
      <c r="I1795" s="24" t="s">
        <v>4921</v>
      </c>
      <c r="J1795" s="24" t="s">
        <v>4914</v>
      </c>
      <c r="K1795" s="23">
        <v>391</v>
      </c>
      <c r="L1795" s="24" t="s">
        <v>2081</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4920</v>
      </c>
      <c r="B1796" s="23" t="s">
        <v>4916</v>
      </c>
      <c r="C1796" s="23" t="s">
        <v>1399</v>
      </c>
      <c r="D1796" s="23" t="s">
        <v>1400</v>
      </c>
      <c r="E1796" s="23">
        <v>511</v>
      </c>
      <c r="F1796" s="24" t="s">
        <v>4911</v>
      </c>
      <c r="G1796" s="23">
        <v>13894</v>
      </c>
      <c r="H1796" s="24" t="s">
        <v>4917</v>
      </c>
      <c r="I1796" s="24" t="s">
        <v>4921</v>
      </c>
      <c r="J1796" s="24" t="s">
        <v>4914</v>
      </c>
      <c r="K1796" s="23">
        <v>391</v>
      </c>
      <c r="L1796" s="24" t="s">
        <v>2081</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4920</v>
      </c>
      <c r="B1797" s="23" t="s">
        <v>4916</v>
      </c>
      <c r="C1797" s="23" t="s">
        <v>1399</v>
      </c>
      <c r="D1797" s="23" t="s">
        <v>1400</v>
      </c>
      <c r="E1797" s="23">
        <v>511</v>
      </c>
      <c r="F1797" s="24" t="s">
        <v>4911</v>
      </c>
      <c r="G1797" s="23">
        <v>13894</v>
      </c>
      <c r="H1797" s="24" t="s">
        <v>4917</v>
      </c>
      <c r="I1797" s="24" t="s">
        <v>4921</v>
      </c>
      <c r="J1797" s="24" t="s">
        <v>4914</v>
      </c>
      <c r="K1797" s="23">
        <v>391</v>
      </c>
      <c r="L1797" s="24" t="s">
        <v>2081</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4920</v>
      </c>
      <c r="B1798" s="23" t="s">
        <v>4916</v>
      </c>
      <c r="C1798" s="23" t="s">
        <v>1399</v>
      </c>
      <c r="D1798" s="23" t="s">
        <v>1400</v>
      </c>
      <c r="E1798" s="23">
        <v>511</v>
      </c>
      <c r="F1798" s="24" t="s">
        <v>4911</v>
      </c>
      <c r="G1798" s="23">
        <v>13894</v>
      </c>
      <c r="H1798" s="24" t="s">
        <v>4917</v>
      </c>
      <c r="I1798" s="24" t="s">
        <v>4921</v>
      </c>
      <c r="J1798" s="24" t="s">
        <v>4914</v>
      </c>
      <c r="K1798" s="23">
        <v>391</v>
      </c>
      <c r="L1798" s="24" t="s">
        <v>2081</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4922</v>
      </c>
      <c r="B1799" s="23" t="s">
        <v>4910</v>
      </c>
      <c r="C1799" s="23" t="s">
        <v>1399</v>
      </c>
      <c r="D1799" s="23" t="s">
        <v>1400</v>
      </c>
      <c r="E1799" s="23">
        <v>511</v>
      </c>
      <c r="F1799" s="24" t="s">
        <v>4911</v>
      </c>
      <c r="G1799" s="23">
        <v>13893</v>
      </c>
      <c r="H1799" s="24" t="s">
        <v>4912</v>
      </c>
      <c r="I1799" s="24" t="s">
        <v>4923</v>
      </c>
      <c r="J1799" s="24" t="s">
        <v>4914</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4924</v>
      </c>
      <c r="B1800" s="23" t="s">
        <v>4925</v>
      </c>
      <c r="C1800" s="23" t="s">
        <v>1399</v>
      </c>
      <c r="D1800" s="23" t="s">
        <v>1400</v>
      </c>
      <c r="E1800" s="23">
        <v>1728</v>
      </c>
      <c r="F1800" s="24" t="s">
        <v>4926</v>
      </c>
      <c r="G1800" s="23">
        <v>16499</v>
      </c>
      <c r="H1800" s="24" t="s">
        <v>4927</v>
      </c>
      <c r="I1800" s="24" t="s">
        <v>4928</v>
      </c>
      <c r="J1800" s="24" t="s">
        <v>4929</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4924</v>
      </c>
      <c r="B1801" s="23" t="s">
        <v>4925</v>
      </c>
      <c r="C1801" s="23" t="s">
        <v>1399</v>
      </c>
      <c r="D1801" s="23" t="s">
        <v>1400</v>
      </c>
      <c r="E1801" s="23">
        <v>1728</v>
      </c>
      <c r="F1801" s="24" t="s">
        <v>4926</v>
      </c>
      <c r="G1801" s="23">
        <v>16500</v>
      </c>
      <c r="H1801" s="24" t="s">
        <v>4930</v>
      </c>
      <c r="I1801" s="24" t="s">
        <v>4931</v>
      </c>
      <c r="J1801" s="24" t="s">
        <v>4929</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4924</v>
      </c>
      <c r="B1802" s="23" t="s">
        <v>4925</v>
      </c>
      <c r="C1802" s="23" t="s">
        <v>1399</v>
      </c>
      <c r="D1802" s="23" t="s">
        <v>1400</v>
      </c>
      <c r="E1802" s="23">
        <v>1728</v>
      </c>
      <c r="F1802" s="24" t="s">
        <v>4926</v>
      </c>
      <c r="G1802" s="23">
        <v>25144</v>
      </c>
      <c r="H1802" s="24" t="s">
        <v>4932</v>
      </c>
      <c r="I1802" s="24" t="s">
        <v>4933</v>
      </c>
      <c r="J1802" s="24" t="s">
        <v>4929</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4934</v>
      </c>
      <c r="B1803" s="23" t="s">
        <v>1674</v>
      </c>
      <c r="C1803" s="23" t="s">
        <v>1399</v>
      </c>
      <c r="D1803" s="23" t="s">
        <v>1400</v>
      </c>
      <c r="E1803" s="23">
        <v>503</v>
      </c>
      <c r="F1803" s="24" t="s">
        <v>1675</v>
      </c>
      <c r="G1803" s="23">
        <v>13904</v>
      </c>
      <c r="H1803" s="24" t="s">
        <v>1676</v>
      </c>
      <c r="I1803" s="24" t="s">
        <v>4935</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4934</v>
      </c>
      <c r="B1804" s="23" t="s">
        <v>1674</v>
      </c>
      <c r="C1804" s="23" t="s">
        <v>1399</v>
      </c>
      <c r="D1804" s="23" t="s">
        <v>1400</v>
      </c>
      <c r="E1804" s="23">
        <v>503</v>
      </c>
      <c r="F1804" s="24" t="s">
        <v>1675</v>
      </c>
      <c r="G1804" s="23">
        <v>13905</v>
      </c>
      <c r="H1804" s="24" t="s">
        <v>1678</v>
      </c>
      <c r="I1804" s="24" t="s">
        <v>4936</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4934</v>
      </c>
      <c r="B1805" s="23" t="s">
        <v>1674</v>
      </c>
      <c r="C1805" s="23" t="s">
        <v>1399</v>
      </c>
      <c r="D1805" s="23" t="s">
        <v>1400</v>
      </c>
      <c r="E1805" s="23">
        <v>503</v>
      </c>
      <c r="F1805" s="24" t="s">
        <v>1675</v>
      </c>
      <c r="G1805" s="23">
        <v>13906</v>
      </c>
      <c r="H1805" s="24" t="s">
        <v>1680</v>
      </c>
      <c r="I1805" s="24" t="s">
        <v>4937</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4934</v>
      </c>
      <c r="B1806" s="23" t="s">
        <v>1674</v>
      </c>
      <c r="C1806" s="23" t="s">
        <v>1399</v>
      </c>
      <c r="D1806" s="23" t="s">
        <v>1400</v>
      </c>
      <c r="E1806" s="23">
        <v>503</v>
      </c>
      <c r="F1806" s="24" t="s">
        <v>1675</v>
      </c>
      <c r="G1806" s="23">
        <v>13907</v>
      </c>
      <c r="H1806" s="24" t="s">
        <v>1682</v>
      </c>
      <c r="I1806" s="24" t="s">
        <v>4938</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4939</v>
      </c>
      <c r="B1807" s="23" t="s">
        <v>2080</v>
      </c>
      <c r="C1807" s="23" t="s">
        <v>1399</v>
      </c>
      <c r="D1807" s="23" t="s">
        <v>1400</v>
      </c>
      <c r="E1807" s="23">
        <v>509</v>
      </c>
      <c r="F1807" s="24" t="s">
        <v>2075</v>
      </c>
      <c r="G1807" s="23">
        <v>15333</v>
      </c>
      <c r="H1807" s="24" t="s">
        <v>2076</v>
      </c>
      <c r="I1807" s="24" t="s">
        <v>4940</v>
      </c>
      <c r="J1807" s="24" t="s">
        <v>2078</v>
      </c>
      <c r="K1807" s="23">
        <v>1413</v>
      </c>
      <c r="L1807" s="24" t="s">
        <v>2081</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4939</v>
      </c>
      <c r="B1808" s="23" t="s">
        <v>2080</v>
      </c>
      <c r="C1808" s="23" t="s">
        <v>1399</v>
      </c>
      <c r="D1808" s="23" t="s">
        <v>1400</v>
      </c>
      <c r="E1808" s="23">
        <v>509</v>
      </c>
      <c r="F1808" s="24" t="s">
        <v>2075</v>
      </c>
      <c r="G1808" s="23">
        <v>15334</v>
      </c>
      <c r="H1808" s="24" t="s">
        <v>2082</v>
      </c>
      <c r="I1808" s="24" t="s">
        <v>4941</v>
      </c>
      <c r="J1808" s="24" t="s">
        <v>2078</v>
      </c>
      <c r="K1808" s="23">
        <v>1413</v>
      </c>
      <c r="L1808" s="24" t="s">
        <v>2081</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4939</v>
      </c>
      <c r="B1809" s="23" t="s">
        <v>2080</v>
      </c>
      <c r="C1809" s="23" t="s">
        <v>1399</v>
      </c>
      <c r="D1809" s="23" t="s">
        <v>1400</v>
      </c>
      <c r="E1809" s="23">
        <v>509</v>
      </c>
      <c r="F1809" s="24" t="s">
        <v>2075</v>
      </c>
      <c r="G1809" s="23">
        <v>15334</v>
      </c>
      <c r="H1809" s="24" t="s">
        <v>2082</v>
      </c>
      <c r="I1809" s="24" t="s">
        <v>4941</v>
      </c>
      <c r="J1809" s="24" t="s">
        <v>2078</v>
      </c>
      <c r="K1809" s="23">
        <v>1413</v>
      </c>
      <c r="L1809" s="24" t="s">
        <v>2081</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4942</v>
      </c>
      <c r="B1810" s="23" t="s">
        <v>2074</v>
      </c>
      <c r="C1810" s="23" t="s">
        <v>1399</v>
      </c>
      <c r="D1810" s="23" t="s">
        <v>1400</v>
      </c>
      <c r="E1810" s="23">
        <v>509</v>
      </c>
      <c r="F1810" s="24" t="s">
        <v>2075</v>
      </c>
      <c r="G1810" s="23">
        <v>15333</v>
      </c>
      <c r="H1810" s="24" t="s">
        <v>2076</v>
      </c>
      <c r="I1810" s="24" t="s">
        <v>4940</v>
      </c>
      <c r="J1810" s="24" t="s">
        <v>2078</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4942</v>
      </c>
      <c r="B1811" s="23" t="s">
        <v>2074</v>
      </c>
      <c r="C1811" s="23" t="s">
        <v>1399</v>
      </c>
      <c r="D1811" s="23" t="s">
        <v>1400</v>
      </c>
      <c r="E1811" s="23">
        <v>509</v>
      </c>
      <c r="F1811" s="24" t="s">
        <v>2075</v>
      </c>
      <c r="G1811" s="23">
        <v>15334</v>
      </c>
      <c r="H1811" s="24" t="s">
        <v>2082</v>
      </c>
      <c r="I1811" s="24" t="s">
        <v>4941</v>
      </c>
      <c r="J1811" s="24" t="s">
        <v>2078</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4942</v>
      </c>
      <c r="B1812" s="23" t="s">
        <v>2074</v>
      </c>
      <c r="C1812" s="23" t="s">
        <v>1399</v>
      </c>
      <c r="D1812" s="23" t="s">
        <v>1400</v>
      </c>
      <c r="E1812" s="23">
        <v>509</v>
      </c>
      <c r="F1812" s="24" t="s">
        <v>2075</v>
      </c>
      <c r="G1812" s="23">
        <v>15333</v>
      </c>
      <c r="H1812" s="24" t="s">
        <v>2076</v>
      </c>
      <c r="I1812" s="24" t="s">
        <v>4940</v>
      </c>
      <c r="J1812" s="24" t="s">
        <v>2078</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4943</v>
      </c>
      <c r="B1813" s="23" t="s">
        <v>4944</v>
      </c>
      <c r="C1813" s="23" t="s">
        <v>1399</v>
      </c>
      <c r="D1813" s="23" t="s">
        <v>1400</v>
      </c>
      <c r="E1813" s="23">
        <v>526</v>
      </c>
      <c r="F1813" s="24" t="s">
        <v>4945</v>
      </c>
      <c r="G1813" s="23">
        <v>13928</v>
      </c>
      <c r="H1813" s="24" t="s">
        <v>4946</v>
      </c>
      <c r="I1813" s="24" t="s">
        <v>4947</v>
      </c>
      <c r="J1813" s="24" t="s">
        <v>4948</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4943</v>
      </c>
      <c r="B1814" s="23" t="s">
        <v>4944</v>
      </c>
      <c r="C1814" s="23" t="s">
        <v>1399</v>
      </c>
      <c r="D1814" s="23" t="s">
        <v>1400</v>
      </c>
      <c r="E1814" s="23">
        <v>526</v>
      </c>
      <c r="F1814" s="24" t="s">
        <v>4945</v>
      </c>
      <c r="G1814" s="23">
        <v>13929</v>
      </c>
      <c r="H1814" s="24" t="s">
        <v>4949</v>
      </c>
      <c r="I1814" s="24" t="s">
        <v>4950</v>
      </c>
      <c r="J1814" s="24" t="s">
        <v>4948</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4951</v>
      </c>
      <c r="B1815" s="23" t="s">
        <v>2857</v>
      </c>
      <c r="C1815" s="23" t="s">
        <v>1399</v>
      </c>
      <c r="D1815" s="23" t="s">
        <v>1400</v>
      </c>
      <c r="E1815" s="23">
        <v>527</v>
      </c>
      <c r="F1815" s="24" t="s">
        <v>2858</v>
      </c>
      <c r="G1815" s="23">
        <v>13934</v>
      </c>
      <c r="H1815" s="24" t="s">
        <v>2859</v>
      </c>
      <c r="I1815" s="24" t="s">
        <v>4952</v>
      </c>
      <c r="J1815" s="24" t="s">
        <v>2861</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4951</v>
      </c>
      <c r="B1816" s="23" t="s">
        <v>2857</v>
      </c>
      <c r="C1816" s="23" t="s">
        <v>1399</v>
      </c>
      <c r="D1816" s="23" t="s">
        <v>1400</v>
      </c>
      <c r="E1816" s="23">
        <v>527</v>
      </c>
      <c r="F1816" s="24" t="s">
        <v>2858</v>
      </c>
      <c r="G1816" s="23">
        <v>13935</v>
      </c>
      <c r="H1816" s="24" t="s">
        <v>2862</v>
      </c>
      <c r="I1816" s="24" t="s">
        <v>4953</v>
      </c>
      <c r="J1816" s="24" t="s">
        <v>2861</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4951</v>
      </c>
      <c r="B1817" s="23" t="s">
        <v>2857</v>
      </c>
      <c r="C1817" s="23" t="s">
        <v>1399</v>
      </c>
      <c r="D1817" s="23" t="s">
        <v>1400</v>
      </c>
      <c r="E1817" s="23">
        <v>527</v>
      </c>
      <c r="F1817" s="24" t="s">
        <v>2858</v>
      </c>
      <c r="G1817" s="23">
        <v>13935</v>
      </c>
      <c r="H1817" s="24" t="s">
        <v>2862</v>
      </c>
      <c r="I1817" s="24" t="s">
        <v>4953</v>
      </c>
      <c r="J1817" s="24" t="s">
        <v>2861</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4954</v>
      </c>
      <c r="B1818" s="23" t="s">
        <v>4504</v>
      </c>
      <c r="C1818" s="23" t="s">
        <v>1399</v>
      </c>
      <c r="D1818" s="23" t="s">
        <v>1400</v>
      </c>
      <c r="E1818" s="23">
        <v>506</v>
      </c>
      <c r="F1818" s="24" t="s">
        <v>4505</v>
      </c>
      <c r="G1818" s="23">
        <v>13966</v>
      </c>
      <c r="H1818" s="24" t="s">
        <v>4955</v>
      </c>
      <c r="I1818" s="24" t="s">
        <v>4956</v>
      </c>
      <c r="J1818" s="24" t="s">
        <v>4508</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4954</v>
      </c>
      <c r="B1819" s="23" t="s">
        <v>4504</v>
      </c>
      <c r="C1819" s="23" t="s">
        <v>1399</v>
      </c>
      <c r="D1819" s="23" t="s">
        <v>1400</v>
      </c>
      <c r="E1819" s="23">
        <v>506</v>
      </c>
      <c r="F1819" s="24" t="s">
        <v>4505</v>
      </c>
      <c r="G1819" s="23">
        <v>13967</v>
      </c>
      <c r="H1819" s="24" t="s">
        <v>4957</v>
      </c>
      <c r="I1819" s="24" t="s">
        <v>4958</v>
      </c>
      <c r="J1819" s="24" t="s">
        <v>4508</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4954</v>
      </c>
      <c r="B1820" s="23" t="s">
        <v>4504</v>
      </c>
      <c r="C1820" s="23" t="s">
        <v>1399</v>
      </c>
      <c r="D1820" s="23" t="s">
        <v>1400</v>
      </c>
      <c r="E1820" s="23">
        <v>506</v>
      </c>
      <c r="F1820" s="24" t="s">
        <v>4505</v>
      </c>
      <c r="G1820" s="23">
        <v>13968</v>
      </c>
      <c r="H1820" s="24" t="s">
        <v>4959</v>
      </c>
      <c r="I1820" s="24" t="s">
        <v>4960</v>
      </c>
      <c r="J1820" s="24" t="s">
        <v>4508</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4954</v>
      </c>
      <c r="B1821" s="23" t="s">
        <v>4504</v>
      </c>
      <c r="C1821" s="23" t="s">
        <v>1399</v>
      </c>
      <c r="D1821" s="23" t="s">
        <v>1400</v>
      </c>
      <c r="E1821" s="23">
        <v>506</v>
      </c>
      <c r="F1821" s="24" t="s">
        <v>4505</v>
      </c>
      <c r="G1821" s="23">
        <v>13969</v>
      </c>
      <c r="H1821" s="24" t="s">
        <v>4506</v>
      </c>
      <c r="I1821" s="24" t="s">
        <v>4961</v>
      </c>
      <c r="J1821" s="24" t="s">
        <v>4508</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4962</v>
      </c>
      <c r="B1822" s="23" t="s">
        <v>2319</v>
      </c>
      <c r="C1822" s="23" t="s">
        <v>1399</v>
      </c>
      <c r="D1822" s="23" t="s">
        <v>1400</v>
      </c>
      <c r="E1822" s="23">
        <v>1731</v>
      </c>
      <c r="F1822" s="24" t="s">
        <v>2314</v>
      </c>
      <c r="G1822" s="23">
        <v>15713</v>
      </c>
      <c r="H1822" s="24" t="s">
        <v>2320</v>
      </c>
      <c r="I1822" s="24" t="s">
        <v>4963</v>
      </c>
      <c r="J1822" s="24" t="s">
        <v>2317</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4964</v>
      </c>
      <c r="B1823" s="23" t="s">
        <v>2849</v>
      </c>
      <c r="C1823" s="23" t="s">
        <v>1399</v>
      </c>
      <c r="D1823" s="23" t="s">
        <v>1400</v>
      </c>
      <c r="E1823" s="23">
        <v>515</v>
      </c>
      <c r="F1823" s="24" t="s">
        <v>2850</v>
      </c>
      <c r="G1823" s="23">
        <v>14187</v>
      </c>
      <c r="H1823" s="24" t="s">
        <v>2851</v>
      </c>
      <c r="I1823" s="24" t="s">
        <v>4965</v>
      </c>
      <c r="J1823" s="24" t="s">
        <v>2853</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4964</v>
      </c>
      <c r="B1824" s="23" t="s">
        <v>2849</v>
      </c>
      <c r="C1824" s="23" t="s">
        <v>1399</v>
      </c>
      <c r="D1824" s="23" t="s">
        <v>1400</v>
      </c>
      <c r="E1824" s="23">
        <v>515</v>
      </c>
      <c r="F1824" s="24" t="s">
        <v>2850</v>
      </c>
      <c r="G1824" s="23">
        <v>14188</v>
      </c>
      <c r="H1824" s="24" t="s">
        <v>2854</v>
      </c>
      <c r="I1824" s="24" t="s">
        <v>4966</v>
      </c>
      <c r="J1824" s="24" t="s">
        <v>2853</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4964</v>
      </c>
      <c r="B1825" s="23" t="s">
        <v>2849</v>
      </c>
      <c r="C1825" s="23" t="s">
        <v>1399</v>
      </c>
      <c r="D1825" s="23" t="s">
        <v>1400</v>
      </c>
      <c r="E1825" s="23">
        <v>515</v>
      </c>
      <c r="F1825" s="24" t="s">
        <v>2850</v>
      </c>
      <c r="G1825" s="23">
        <v>14189</v>
      </c>
      <c r="H1825" s="24" t="s">
        <v>4967</v>
      </c>
      <c r="I1825" s="24" t="s">
        <v>4968</v>
      </c>
      <c r="J1825" s="24" t="s">
        <v>2853</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4969</v>
      </c>
      <c r="B1826" s="23" t="s">
        <v>4842</v>
      </c>
      <c r="C1826" s="23" t="s">
        <v>1399</v>
      </c>
      <c r="D1826" s="23" t="s">
        <v>1400</v>
      </c>
      <c r="E1826" s="23">
        <v>237</v>
      </c>
      <c r="F1826" s="24" t="s">
        <v>4837</v>
      </c>
      <c r="G1826" s="23">
        <v>26325</v>
      </c>
      <c r="H1826" s="24" t="s">
        <v>4838</v>
      </c>
      <c r="I1826" s="24" t="s">
        <v>4970</v>
      </c>
      <c r="J1826" s="24" t="s">
        <v>1375</v>
      </c>
      <c r="K1826" s="23">
        <v>48</v>
      </c>
      <c r="L1826" s="24" t="s">
        <v>2081</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4971</v>
      </c>
      <c r="B1827" s="23" t="s">
        <v>2304</v>
      </c>
      <c r="C1827" s="23" t="s">
        <v>1399</v>
      </c>
      <c r="D1827" s="23" t="s">
        <v>1400</v>
      </c>
      <c r="E1827" s="23">
        <v>442</v>
      </c>
      <c r="F1827" s="24" t="s">
        <v>2295</v>
      </c>
      <c r="G1827" s="23">
        <v>1355</v>
      </c>
      <c r="H1827" s="24" t="s">
        <v>2305</v>
      </c>
      <c r="I1827" s="24" t="s">
        <v>4972</v>
      </c>
      <c r="J1827" s="24" t="s">
        <v>2298</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4973</v>
      </c>
      <c r="B1828" s="23" t="s">
        <v>2294</v>
      </c>
      <c r="C1828" s="23" t="s">
        <v>1399</v>
      </c>
      <c r="D1828" s="23" t="s">
        <v>1400</v>
      </c>
      <c r="E1828" s="23">
        <v>442</v>
      </c>
      <c r="F1828" s="24" t="s">
        <v>2295</v>
      </c>
      <c r="G1828" s="23">
        <v>1361</v>
      </c>
      <c r="H1828" s="24" t="s">
        <v>2296</v>
      </c>
      <c r="I1828" s="24" t="s">
        <v>4974</v>
      </c>
      <c r="J1828" s="24" t="s">
        <v>2298</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4973</v>
      </c>
      <c r="B1829" s="23" t="s">
        <v>2294</v>
      </c>
      <c r="C1829" s="23" t="s">
        <v>1399</v>
      </c>
      <c r="D1829" s="23" t="s">
        <v>1400</v>
      </c>
      <c r="E1829" s="23">
        <v>442</v>
      </c>
      <c r="F1829" s="24" t="s">
        <v>2295</v>
      </c>
      <c r="G1829" s="23">
        <v>15862</v>
      </c>
      <c r="H1829" s="24" t="s">
        <v>2299</v>
      </c>
      <c r="I1829" s="24" t="s">
        <v>4975</v>
      </c>
      <c r="J1829" s="24" t="s">
        <v>2298</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4973</v>
      </c>
      <c r="B1830" s="23" t="s">
        <v>2294</v>
      </c>
      <c r="C1830" s="23" t="s">
        <v>1399</v>
      </c>
      <c r="D1830" s="23" t="s">
        <v>1400</v>
      </c>
      <c r="E1830" s="23">
        <v>442</v>
      </c>
      <c r="F1830" s="24" t="s">
        <v>2295</v>
      </c>
      <c r="G1830" s="23">
        <v>14683</v>
      </c>
      <c r="H1830" s="24" t="s">
        <v>2301</v>
      </c>
      <c r="I1830" s="24" t="s">
        <v>4976</v>
      </c>
      <c r="J1830" s="24" t="s">
        <v>2298</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4973</v>
      </c>
      <c r="B1831" s="23" t="s">
        <v>2294</v>
      </c>
      <c r="C1831" s="23" t="s">
        <v>1399</v>
      </c>
      <c r="D1831" s="23" t="s">
        <v>1400</v>
      </c>
      <c r="E1831" s="23">
        <v>442</v>
      </c>
      <c r="F1831" s="24" t="s">
        <v>2295</v>
      </c>
      <c r="G1831" s="23">
        <v>14683</v>
      </c>
      <c r="H1831" s="24" t="s">
        <v>2301</v>
      </c>
      <c r="I1831" s="24" t="s">
        <v>4976</v>
      </c>
      <c r="J1831" s="24" t="s">
        <v>2298</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4973</v>
      </c>
      <c r="B1832" s="23" t="s">
        <v>2294</v>
      </c>
      <c r="C1832" s="23" t="s">
        <v>1399</v>
      </c>
      <c r="D1832" s="23" t="s">
        <v>1400</v>
      </c>
      <c r="E1832" s="23">
        <v>442</v>
      </c>
      <c r="F1832" s="24" t="s">
        <v>2295</v>
      </c>
      <c r="G1832" s="23">
        <v>14683</v>
      </c>
      <c r="H1832" s="24" t="s">
        <v>2301</v>
      </c>
      <c r="I1832" s="24" t="s">
        <v>4976</v>
      </c>
      <c r="J1832" s="24" t="s">
        <v>2298</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4973</v>
      </c>
      <c r="B1833" s="23" t="s">
        <v>2294</v>
      </c>
      <c r="C1833" s="23" t="s">
        <v>1399</v>
      </c>
      <c r="D1833" s="23" t="s">
        <v>1400</v>
      </c>
      <c r="E1833" s="23">
        <v>442</v>
      </c>
      <c r="F1833" s="24" t="s">
        <v>2295</v>
      </c>
      <c r="G1833" s="23">
        <v>14683</v>
      </c>
      <c r="H1833" s="24" t="s">
        <v>2301</v>
      </c>
      <c r="I1833" s="24" t="s">
        <v>4976</v>
      </c>
      <c r="J1833" s="24" t="s">
        <v>2298</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4973</v>
      </c>
      <c r="B1834" s="23" t="s">
        <v>2294</v>
      </c>
      <c r="C1834" s="23" t="s">
        <v>1399</v>
      </c>
      <c r="D1834" s="23" t="s">
        <v>1400</v>
      </c>
      <c r="E1834" s="23">
        <v>442</v>
      </c>
      <c r="F1834" s="24" t="s">
        <v>2295</v>
      </c>
      <c r="G1834" s="23">
        <v>14683</v>
      </c>
      <c r="H1834" s="24" t="s">
        <v>2301</v>
      </c>
      <c r="I1834" s="24" t="s">
        <v>4976</v>
      </c>
      <c r="J1834" s="24" t="s">
        <v>2298</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4973</v>
      </c>
      <c r="B1835" s="23" t="s">
        <v>2294</v>
      </c>
      <c r="C1835" s="23" t="s">
        <v>1399</v>
      </c>
      <c r="D1835" s="23" t="s">
        <v>1400</v>
      </c>
      <c r="E1835" s="23">
        <v>442</v>
      </c>
      <c r="F1835" s="24" t="s">
        <v>2295</v>
      </c>
      <c r="G1835" s="23">
        <v>14683</v>
      </c>
      <c r="H1835" s="24" t="s">
        <v>2301</v>
      </c>
      <c r="I1835" s="24" t="s">
        <v>4976</v>
      </c>
      <c r="J1835" s="24" t="s">
        <v>2298</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4977</v>
      </c>
      <c r="B1836" s="23" t="s">
        <v>2380</v>
      </c>
      <c r="C1836" s="23" t="s">
        <v>1399</v>
      </c>
      <c r="D1836" s="23" t="s">
        <v>1400</v>
      </c>
      <c r="E1836" s="23">
        <v>486</v>
      </c>
      <c r="F1836" s="24" t="s">
        <v>2381</v>
      </c>
      <c r="G1836" s="23">
        <v>1377</v>
      </c>
      <c r="H1836" s="24" t="s">
        <v>2382</v>
      </c>
      <c r="I1836" s="24" t="s">
        <v>4978</v>
      </c>
      <c r="J1836" s="24" t="s">
        <v>2384</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4977</v>
      </c>
      <c r="B1837" s="23" t="s">
        <v>2380</v>
      </c>
      <c r="C1837" s="23" t="s">
        <v>1399</v>
      </c>
      <c r="D1837" s="23" t="s">
        <v>1400</v>
      </c>
      <c r="E1837" s="23">
        <v>486</v>
      </c>
      <c r="F1837" s="24" t="s">
        <v>2381</v>
      </c>
      <c r="G1837" s="23">
        <v>1378</v>
      </c>
      <c r="H1837" s="24" t="s">
        <v>2385</v>
      </c>
      <c r="I1837" s="24" t="s">
        <v>4979</v>
      </c>
      <c r="J1837" s="24" t="s">
        <v>2384</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4977</v>
      </c>
      <c r="B1838" s="23" t="s">
        <v>2380</v>
      </c>
      <c r="C1838" s="23" t="s">
        <v>1399</v>
      </c>
      <c r="D1838" s="23" t="s">
        <v>1400</v>
      </c>
      <c r="E1838" s="23">
        <v>486</v>
      </c>
      <c r="F1838" s="24" t="s">
        <v>2381</v>
      </c>
      <c r="G1838" s="23">
        <v>1379</v>
      </c>
      <c r="H1838" s="24" t="s">
        <v>2386</v>
      </c>
      <c r="I1838" s="24" t="s">
        <v>4980</v>
      </c>
      <c r="J1838" s="24" t="s">
        <v>2384</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4981</v>
      </c>
      <c r="B1839" s="23" t="s">
        <v>4982</v>
      </c>
      <c r="C1839" s="23" t="s">
        <v>1399</v>
      </c>
      <c r="D1839" s="23" t="s">
        <v>1400</v>
      </c>
      <c r="E1839" s="23">
        <v>529</v>
      </c>
      <c r="F1839" s="24" t="s">
        <v>4983</v>
      </c>
      <c r="G1839" s="23">
        <v>14200</v>
      </c>
      <c r="H1839" s="24" t="s">
        <v>4984</v>
      </c>
      <c r="I1839" s="24" t="s">
        <v>4985</v>
      </c>
      <c r="J1839" s="24" t="s">
        <v>4986</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4981</v>
      </c>
      <c r="B1840" s="23" t="s">
        <v>4982</v>
      </c>
      <c r="C1840" s="23" t="s">
        <v>1399</v>
      </c>
      <c r="D1840" s="23" t="s">
        <v>1400</v>
      </c>
      <c r="E1840" s="23">
        <v>529</v>
      </c>
      <c r="F1840" s="24" t="s">
        <v>4983</v>
      </c>
      <c r="G1840" s="23">
        <v>14201</v>
      </c>
      <c r="H1840" s="24" t="s">
        <v>4987</v>
      </c>
      <c r="I1840" s="24" t="s">
        <v>4988</v>
      </c>
      <c r="J1840" s="24" t="s">
        <v>4986</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4981</v>
      </c>
      <c r="B1841" s="23" t="s">
        <v>4982</v>
      </c>
      <c r="C1841" s="23" t="s">
        <v>1399</v>
      </c>
      <c r="D1841" s="23" t="s">
        <v>1400</v>
      </c>
      <c r="E1841" s="23">
        <v>529</v>
      </c>
      <c r="F1841" s="24" t="s">
        <v>4983</v>
      </c>
      <c r="G1841" s="23">
        <v>14202</v>
      </c>
      <c r="H1841" s="24" t="s">
        <v>4989</v>
      </c>
      <c r="I1841" s="24" t="s">
        <v>4990</v>
      </c>
      <c r="J1841" s="24" t="s">
        <v>4986</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4981</v>
      </c>
      <c r="B1842" s="23" t="s">
        <v>4982</v>
      </c>
      <c r="C1842" s="23" t="s">
        <v>1399</v>
      </c>
      <c r="D1842" s="23" t="s">
        <v>1400</v>
      </c>
      <c r="E1842" s="23">
        <v>529</v>
      </c>
      <c r="F1842" s="24" t="s">
        <v>4983</v>
      </c>
      <c r="G1842" s="23">
        <v>14203</v>
      </c>
      <c r="H1842" s="24" t="s">
        <v>4991</v>
      </c>
      <c r="I1842" s="24" t="s">
        <v>4992</v>
      </c>
      <c r="J1842" s="24" t="s">
        <v>4986</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4981</v>
      </c>
      <c r="B1843" s="23" t="s">
        <v>4982</v>
      </c>
      <c r="C1843" s="23" t="s">
        <v>1399</v>
      </c>
      <c r="D1843" s="23" t="s">
        <v>1400</v>
      </c>
      <c r="E1843" s="23">
        <v>529</v>
      </c>
      <c r="F1843" s="24" t="s">
        <v>4983</v>
      </c>
      <c r="G1843" s="23">
        <v>14204</v>
      </c>
      <c r="H1843" s="24" t="s">
        <v>4993</v>
      </c>
      <c r="I1843" s="24" t="s">
        <v>4994</v>
      </c>
      <c r="J1843" s="24" t="s">
        <v>4986</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4981</v>
      </c>
      <c r="B1844" s="23" t="s">
        <v>4982</v>
      </c>
      <c r="C1844" s="23" t="s">
        <v>1399</v>
      </c>
      <c r="D1844" s="23" t="s">
        <v>1400</v>
      </c>
      <c r="E1844" s="23">
        <v>529</v>
      </c>
      <c r="F1844" s="24" t="s">
        <v>4983</v>
      </c>
      <c r="G1844" s="23">
        <v>14214</v>
      </c>
      <c r="H1844" s="24" t="s">
        <v>4995</v>
      </c>
      <c r="I1844" s="24" t="s">
        <v>4996</v>
      </c>
      <c r="J1844" s="24" t="s">
        <v>4986</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4981</v>
      </c>
      <c r="B1845" s="23" t="s">
        <v>4982</v>
      </c>
      <c r="C1845" s="23" t="s">
        <v>1399</v>
      </c>
      <c r="D1845" s="23" t="s">
        <v>1400</v>
      </c>
      <c r="E1845" s="23">
        <v>529</v>
      </c>
      <c r="F1845" s="24" t="s">
        <v>4983</v>
      </c>
      <c r="G1845" s="23">
        <v>14214</v>
      </c>
      <c r="H1845" s="24" t="s">
        <v>4995</v>
      </c>
      <c r="I1845" s="24" t="s">
        <v>4996</v>
      </c>
      <c r="J1845" s="24" t="s">
        <v>4986</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4981</v>
      </c>
      <c r="B1846" s="23" t="s">
        <v>4982</v>
      </c>
      <c r="C1846" s="23" t="s">
        <v>1399</v>
      </c>
      <c r="D1846" s="23" t="s">
        <v>1400</v>
      </c>
      <c r="E1846" s="23">
        <v>529</v>
      </c>
      <c r="F1846" s="24" t="s">
        <v>4983</v>
      </c>
      <c r="G1846" s="23">
        <v>14214</v>
      </c>
      <c r="H1846" s="24" t="s">
        <v>4995</v>
      </c>
      <c r="I1846" s="24" t="s">
        <v>4996</v>
      </c>
      <c r="J1846" s="24" t="s">
        <v>4986</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4997</v>
      </c>
      <c r="B1847" s="23" t="s">
        <v>4998</v>
      </c>
      <c r="C1847" s="23" t="s">
        <v>1399</v>
      </c>
      <c r="D1847" s="23" t="s">
        <v>1400</v>
      </c>
      <c r="E1847" s="23">
        <v>520</v>
      </c>
      <c r="F1847" s="24" t="s">
        <v>4999</v>
      </c>
      <c r="G1847" s="23">
        <v>14225</v>
      </c>
      <c r="H1847" s="24" t="s">
        <v>5000</v>
      </c>
      <c r="I1847" s="24" t="s">
        <v>5001</v>
      </c>
      <c r="J1847" s="24" t="s">
        <v>5002</v>
      </c>
      <c r="K1847" s="23">
        <v>448</v>
      </c>
      <c r="L1847" s="24" t="s">
        <v>5003</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4997</v>
      </c>
      <c r="B1848" s="23" t="s">
        <v>4998</v>
      </c>
      <c r="C1848" s="23" t="s">
        <v>1399</v>
      </c>
      <c r="D1848" s="23" t="s">
        <v>1400</v>
      </c>
      <c r="E1848" s="23">
        <v>520</v>
      </c>
      <c r="F1848" s="24" t="s">
        <v>4999</v>
      </c>
      <c r="G1848" s="23">
        <v>7217</v>
      </c>
      <c r="H1848" s="24" t="s">
        <v>4999</v>
      </c>
      <c r="I1848" s="24" t="s">
        <v>4375</v>
      </c>
      <c r="J1848" s="24" t="s">
        <v>5002</v>
      </c>
      <c r="K1848" s="23">
        <v>448</v>
      </c>
      <c r="L1848" s="24" t="s">
        <v>5003</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5004</v>
      </c>
      <c r="B1849" s="23" t="s">
        <v>5005</v>
      </c>
      <c r="C1849" s="23" t="s">
        <v>1399</v>
      </c>
      <c r="D1849" s="23" t="s">
        <v>1400</v>
      </c>
      <c r="E1849" s="23">
        <v>520</v>
      </c>
      <c r="F1849" s="24" t="s">
        <v>4999</v>
      </c>
      <c r="G1849" s="23">
        <v>14232</v>
      </c>
      <c r="H1849" s="24" t="s">
        <v>5006</v>
      </c>
      <c r="I1849" s="24" t="s">
        <v>5007</v>
      </c>
      <c r="J1849" s="24" t="s">
        <v>5002</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5004</v>
      </c>
      <c r="B1850" s="23" t="s">
        <v>5005</v>
      </c>
      <c r="C1850" s="23" t="s">
        <v>1399</v>
      </c>
      <c r="D1850" s="23" t="s">
        <v>1400</v>
      </c>
      <c r="E1850" s="23">
        <v>520</v>
      </c>
      <c r="F1850" s="24" t="s">
        <v>4999</v>
      </c>
      <c r="G1850" s="23">
        <v>14233</v>
      </c>
      <c r="H1850" s="24" t="s">
        <v>5008</v>
      </c>
      <c r="I1850" s="24" t="s">
        <v>5009</v>
      </c>
      <c r="J1850" s="24" t="s">
        <v>5002</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5010</v>
      </c>
      <c r="B1851" s="23" t="s">
        <v>5011</v>
      </c>
      <c r="C1851" s="23" t="s">
        <v>1399</v>
      </c>
      <c r="D1851" s="23" t="s">
        <v>1400</v>
      </c>
      <c r="E1851" s="23">
        <v>2121</v>
      </c>
      <c r="F1851" s="24" t="s">
        <v>4903</v>
      </c>
      <c r="G1851" s="23">
        <v>24528</v>
      </c>
      <c r="H1851" s="24" t="s">
        <v>5012</v>
      </c>
      <c r="I1851" s="24" t="s">
        <v>4913</v>
      </c>
      <c r="J1851" s="24" t="s">
        <v>4906</v>
      </c>
      <c r="K1851" s="23">
        <v>2921</v>
      </c>
      <c r="L1851" s="24" t="s">
        <v>4840</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5013</v>
      </c>
      <c r="B1852" s="23" t="s">
        <v>4902</v>
      </c>
      <c r="C1852" s="23" t="s">
        <v>1399</v>
      </c>
      <c r="D1852" s="23" t="s">
        <v>1400</v>
      </c>
      <c r="E1852" s="23">
        <v>2121</v>
      </c>
      <c r="F1852" s="24" t="s">
        <v>4903</v>
      </c>
      <c r="G1852" s="23">
        <v>24523</v>
      </c>
      <c r="H1852" s="24" t="s">
        <v>4907</v>
      </c>
      <c r="I1852" s="24" t="s">
        <v>5014</v>
      </c>
      <c r="J1852" s="24" t="s">
        <v>4906</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5013</v>
      </c>
      <c r="B1853" s="23" t="s">
        <v>4902</v>
      </c>
      <c r="C1853" s="23" t="s">
        <v>1399</v>
      </c>
      <c r="D1853" s="23" t="s">
        <v>1400</v>
      </c>
      <c r="E1853" s="23">
        <v>2121</v>
      </c>
      <c r="F1853" s="24" t="s">
        <v>4903</v>
      </c>
      <c r="G1853" s="23">
        <v>24522</v>
      </c>
      <c r="H1853" s="24" t="s">
        <v>4904</v>
      </c>
      <c r="I1853" s="24" t="s">
        <v>5015</v>
      </c>
      <c r="J1853" s="24" t="s">
        <v>4906</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5013</v>
      </c>
      <c r="B1854" s="23" t="s">
        <v>4902</v>
      </c>
      <c r="C1854" s="23" t="s">
        <v>1399</v>
      </c>
      <c r="D1854" s="23" t="s">
        <v>1400</v>
      </c>
      <c r="E1854" s="23">
        <v>2121</v>
      </c>
      <c r="F1854" s="24" t="s">
        <v>4903</v>
      </c>
      <c r="G1854" s="23">
        <v>24522</v>
      </c>
      <c r="H1854" s="24" t="s">
        <v>4904</v>
      </c>
      <c r="I1854" s="24" t="s">
        <v>5015</v>
      </c>
      <c r="J1854" s="24" t="s">
        <v>4906</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5013</v>
      </c>
      <c r="B1855" s="23" t="s">
        <v>4902</v>
      </c>
      <c r="C1855" s="23" t="s">
        <v>1399</v>
      </c>
      <c r="D1855" s="23" t="s">
        <v>1400</v>
      </c>
      <c r="E1855" s="23">
        <v>2121</v>
      </c>
      <c r="F1855" s="24" t="s">
        <v>4903</v>
      </c>
      <c r="G1855" s="23">
        <v>24523</v>
      </c>
      <c r="H1855" s="24" t="s">
        <v>4907</v>
      </c>
      <c r="I1855" s="24" t="s">
        <v>5014</v>
      </c>
      <c r="J1855" s="24" t="s">
        <v>4906</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5016</v>
      </c>
      <c r="B1856" s="23" t="s">
        <v>2865</v>
      </c>
      <c r="C1856" s="23" t="s">
        <v>1399</v>
      </c>
      <c r="D1856" s="23" t="s">
        <v>1400</v>
      </c>
      <c r="E1856" s="23">
        <v>505</v>
      </c>
      <c r="F1856" s="24" t="s">
        <v>2866</v>
      </c>
      <c r="G1856" s="23">
        <v>13956</v>
      </c>
      <c r="H1856" s="24" t="s">
        <v>2867</v>
      </c>
      <c r="I1856" s="24" t="s">
        <v>5017</v>
      </c>
      <c r="J1856" s="24" t="s">
        <v>2869</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5016</v>
      </c>
      <c r="B1857" s="23" t="s">
        <v>2865</v>
      </c>
      <c r="C1857" s="23" t="s">
        <v>1399</v>
      </c>
      <c r="D1857" s="23" t="s">
        <v>1400</v>
      </c>
      <c r="E1857" s="23">
        <v>505</v>
      </c>
      <c r="F1857" s="24" t="s">
        <v>2866</v>
      </c>
      <c r="G1857" s="23">
        <v>13957</v>
      </c>
      <c r="H1857" s="24" t="s">
        <v>2870</v>
      </c>
      <c r="I1857" s="24" t="s">
        <v>5018</v>
      </c>
      <c r="J1857" s="24" t="s">
        <v>2869</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5016</v>
      </c>
      <c r="B1858" s="23" t="s">
        <v>2865</v>
      </c>
      <c r="C1858" s="23" t="s">
        <v>1399</v>
      </c>
      <c r="D1858" s="23" t="s">
        <v>1400</v>
      </c>
      <c r="E1858" s="23">
        <v>505</v>
      </c>
      <c r="F1858" s="24" t="s">
        <v>2866</v>
      </c>
      <c r="G1858" s="23">
        <v>13958</v>
      </c>
      <c r="H1858" s="24" t="s">
        <v>2872</v>
      </c>
      <c r="I1858" s="24" t="s">
        <v>5019</v>
      </c>
      <c r="J1858" s="24" t="s">
        <v>2869</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5016</v>
      </c>
      <c r="B1859" s="23" t="s">
        <v>2865</v>
      </c>
      <c r="C1859" s="23" t="s">
        <v>1399</v>
      </c>
      <c r="D1859" s="23" t="s">
        <v>1400</v>
      </c>
      <c r="E1859" s="23">
        <v>505</v>
      </c>
      <c r="F1859" s="24" t="s">
        <v>2866</v>
      </c>
      <c r="G1859" s="23">
        <v>13956</v>
      </c>
      <c r="H1859" s="24" t="s">
        <v>2867</v>
      </c>
      <c r="I1859" s="24" t="s">
        <v>5017</v>
      </c>
      <c r="J1859" s="24" t="s">
        <v>2869</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5016</v>
      </c>
      <c r="B1860" s="23" t="s">
        <v>2865</v>
      </c>
      <c r="C1860" s="23" t="s">
        <v>1399</v>
      </c>
      <c r="D1860" s="23" t="s">
        <v>1400</v>
      </c>
      <c r="E1860" s="23">
        <v>505</v>
      </c>
      <c r="F1860" s="24" t="s">
        <v>2866</v>
      </c>
      <c r="G1860" s="23">
        <v>13956</v>
      </c>
      <c r="H1860" s="24" t="s">
        <v>2867</v>
      </c>
      <c r="I1860" s="24" t="s">
        <v>5017</v>
      </c>
      <c r="J1860" s="24" t="s">
        <v>2869</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5016</v>
      </c>
      <c r="B1861" s="23" t="s">
        <v>2865</v>
      </c>
      <c r="C1861" s="23" t="s">
        <v>1399</v>
      </c>
      <c r="D1861" s="23" t="s">
        <v>1400</v>
      </c>
      <c r="E1861" s="23">
        <v>505</v>
      </c>
      <c r="F1861" s="24" t="s">
        <v>2866</v>
      </c>
      <c r="G1861" s="23">
        <v>13956</v>
      </c>
      <c r="H1861" s="24" t="s">
        <v>2867</v>
      </c>
      <c r="I1861" s="24" t="s">
        <v>5017</v>
      </c>
      <c r="J1861" s="24" t="s">
        <v>2869</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5020</v>
      </c>
      <c r="B1862" s="23" t="s">
        <v>4594</v>
      </c>
      <c r="C1862" s="23" t="s">
        <v>1399</v>
      </c>
      <c r="D1862" s="23" t="s">
        <v>1400</v>
      </c>
      <c r="E1862" s="23">
        <v>502</v>
      </c>
      <c r="F1862" s="24" t="s">
        <v>2529</v>
      </c>
      <c r="G1862" s="23">
        <v>13979</v>
      </c>
      <c r="H1862" s="24" t="s">
        <v>2535</v>
      </c>
      <c r="I1862" s="24" t="s">
        <v>5021</v>
      </c>
      <c r="J1862" s="24" t="s">
        <v>4595</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5020</v>
      </c>
      <c r="B1863" s="23" t="s">
        <v>4594</v>
      </c>
      <c r="C1863" s="23" t="s">
        <v>1399</v>
      </c>
      <c r="D1863" s="23" t="s">
        <v>1400</v>
      </c>
      <c r="E1863" s="23">
        <v>502</v>
      </c>
      <c r="F1863" s="24" t="s">
        <v>2529</v>
      </c>
      <c r="G1863" s="23">
        <v>13980</v>
      </c>
      <c r="H1863" s="24" t="s">
        <v>2533</v>
      </c>
      <c r="I1863" s="24" t="s">
        <v>5022</v>
      </c>
      <c r="J1863" s="24" t="s">
        <v>4595</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5020</v>
      </c>
      <c r="B1864" s="23" t="s">
        <v>4594</v>
      </c>
      <c r="C1864" s="23" t="s">
        <v>1399</v>
      </c>
      <c r="D1864" s="23" t="s">
        <v>1400</v>
      </c>
      <c r="E1864" s="23">
        <v>502</v>
      </c>
      <c r="F1864" s="24" t="s">
        <v>2529</v>
      </c>
      <c r="G1864" s="23">
        <v>13981</v>
      </c>
      <c r="H1864" s="24" t="s">
        <v>2530</v>
      </c>
      <c r="I1864" s="24" t="s">
        <v>5023</v>
      </c>
      <c r="J1864" s="24" t="s">
        <v>4595</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5020</v>
      </c>
      <c r="B1865" s="23" t="s">
        <v>4594</v>
      </c>
      <c r="C1865" s="23" t="s">
        <v>1399</v>
      </c>
      <c r="D1865" s="23" t="s">
        <v>1400</v>
      </c>
      <c r="E1865" s="23">
        <v>502</v>
      </c>
      <c r="F1865" s="24" t="s">
        <v>2529</v>
      </c>
      <c r="G1865" s="23">
        <v>13980</v>
      </c>
      <c r="H1865" s="24" t="s">
        <v>2533</v>
      </c>
      <c r="I1865" s="24" t="s">
        <v>5022</v>
      </c>
      <c r="J1865" s="24" t="s">
        <v>4595</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5024</v>
      </c>
      <c r="B1866" s="23" t="s">
        <v>2323</v>
      </c>
      <c r="C1866" s="23" t="s">
        <v>1399</v>
      </c>
      <c r="D1866" s="23" t="s">
        <v>1400</v>
      </c>
      <c r="E1866" s="23">
        <v>2101</v>
      </c>
      <c r="F1866" s="24" t="s">
        <v>2324</v>
      </c>
      <c r="G1866" s="23">
        <v>24070</v>
      </c>
      <c r="H1866" s="24" t="s">
        <v>2328</v>
      </c>
      <c r="I1866" s="24" t="s">
        <v>5025</v>
      </c>
      <c r="J1866" s="24" t="s">
        <v>2327</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5024</v>
      </c>
      <c r="B1867" s="23" t="s">
        <v>2323</v>
      </c>
      <c r="C1867" s="23" t="s">
        <v>1399</v>
      </c>
      <c r="D1867" s="23" t="s">
        <v>1400</v>
      </c>
      <c r="E1867" s="23">
        <v>2101</v>
      </c>
      <c r="F1867" s="24" t="s">
        <v>2324</v>
      </c>
      <c r="G1867" s="23">
        <v>24069</v>
      </c>
      <c r="H1867" s="24" t="s">
        <v>2325</v>
      </c>
      <c r="I1867" s="24" t="s">
        <v>5026</v>
      </c>
      <c r="J1867" s="24" t="s">
        <v>2327</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5024</v>
      </c>
      <c r="B1868" s="23" t="s">
        <v>2323</v>
      </c>
      <c r="C1868" s="23" t="s">
        <v>1399</v>
      </c>
      <c r="D1868" s="23" t="s">
        <v>1400</v>
      </c>
      <c r="E1868" s="23">
        <v>2101</v>
      </c>
      <c r="F1868" s="24" t="s">
        <v>2324</v>
      </c>
      <c r="G1868" s="23">
        <v>24070</v>
      </c>
      <c r="H1868" s="24" t="s">
        <v>2328</v>
      </c>
      <c r="I1868" s="24" t="s">
        <v>5025</v>
      </c>
      <c r="J1868" s="24" t="s">
        <v>2327</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5027</v>
      </c>
      <c r="B1869" s="23" t="s">
        <v>2833</v>
      </c>
      <c r="C1869" s="23" t="s">
        <v>1399</v>
      </c>
      <c r="D1869" s="23" t="s">
        <v>1400</v>
      </c>
      <c r="E1869" s="23">
        <v>528</v>
      </c>
      <c r="F1869" s="24" t="s">
        <v>2834</v>
      </c>
      <c r="G1869" s="23">
        <v>315</v>
      </c>
      <c r="H1869" s="24" t="s">
        <v>2835</v>
      </c>
      <c r="I1869" s="24" t="s">
        <v>5028</v>
      </c>
      <c r="J1869" s="24" t="s">
        <v>2837</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5027</v>
      </c>
      <c r="B1870" s="23" t="s">
        <v>2833</v>
      </c>
      <c r="C1870" s="23" t="s">
        <v>1399</v>
      </c>
      <c r="D1870" s="23" t="s">
        <v>1400</v>
      </c>
      <c r="E1870" s="23">
        <v>528</v>
      </c>
      <c r="F1870" s="24" t="s">
        <v>2834</v>
      </c>
      <c r="G1870" s="23">
        <v>316</v>
      </c>
      <c r="H1870" s="24" t="s">
        <v>2838</v>
      </c>
      <c r="I1870" s="24" t="s">
        <v>5029</v>
      </c>
      <c r="J1870" s="24" t="s">
        <v>2837</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5030</v>
      </c>
      <c r="B1871" s="23" t="s">
        <v>2841</v>
      </c>
      <c r="C1871" s="23" t="s">
        <v>1399</v>
      </c>
      <c r="D1871" s="23" t="s">
        <v>1400</v>
      </c>
      <c r="E1871" s="23">
        <v>1772</v>
      </c>
      <c r="F1871" s="24" t="s">
        <v>2842</v>
      </c>
      <c r="G1871" s="23">
        <v>16601</v>
      </c>
      <c r="H1871" s="24" t="s">
        <v>2843</v>
      </c>
      <c r="I1871" s="24" t="s">
        <v>5031</v>
      </c>
      <c r="J1871" s="24" t="s">
        <v>2845</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5030</v>
      </c>
      <c r="B1872" s="23" t="s">
        <v>2841</v>
      </c>
      <c r="C1872" s="23" t="s">
        <v>1399</v>
      </c>
      <c r="D1872" s="23" t="s">
        <v>1400</v>
      </c>
      <c r="E1872" s="23">
        <v>1772</v>
      </c>
      <c r="F1872" s="24" t="s">
        <v>2842</v>
      </c>
      <c r="G1872" s="23">
        <v>16602</v>
      </c>
      <c r="H1872" s="24" t="s">
        <v>2846</v>
      </c>
      <c r="I1872" s="24" t="s">
        <v>5032</v>
      </c>
      <c r="J1872" s="24" t="s">
        <v>2845</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5030</v>
      </c>
      <c r="B1873" s="23" t="s">
        <v>2841</v>
      </c>
      <c r="C1873" s="23" t="s">
        <v>1399</v>
      </c>
      <c r="D1873" s="23" t="s">
        <v>1400</v>
      </c>
      <c r="E1873" s="23">
        <v>1772</v>
      </c>
      <c r="F1873" s="24" t="s">
        <v>2842</v>
      </c>
      <c r="G1873" s="23">
        <v>16602</v>
      </c>
      <c r="H1873" s="24" t="s">
        <v>2846</v>
      </c>
      <c r="I1873" s="24" t="s">
        <v>5032</v>
      </c>
      <c r="J1873" s="24" t="s">
        <v>2845</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5030</v>
      </c>
      <c r="B1874" s="23" t="s">
        <v>2841</v>
      </c>
      <c r="C1874" s="23" t="s">
        <v>1399</v>
      </c>
      <c r="D1874" s="23" t="s">
        <v>1400</v>
      </c>
      <c r="E1874" s="23">
        <v>1772</v>
      </c>
      <c r="F1874" s="24" t="s">
        <v>2842</v>
      </c>
      <c r="G1874" s="23">
        <v>16602</v>
      </c>
      <c r="H1874" s="24" t="s">
        <v>2846</v>
      </c>
      <c r="I1874" s="24" t="s">
        <v>5032</v>
      </c>
      <c r="J1874" s="24" t="s">
        <v>2845</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5030</v>
      </c>
      <c r="B1875" s="23" t="s">
        <v>2841</v>
      </c>
      <c r="C1875" s="23" t="s">
        <v>1399</v>
      </c>
      <c r="D1875" s="23" t="s">
        <v>1400</v>
      </c>
      <c r="E1875" s="23">
        <v>1772</v>
      </c>
      <c r="F1875" s="24" t="s">
        <v>2842</v>
      </c>
      <c r="G1875" s="23">
        <v>16602</v>
      </c>
      <c r="H1875" s="24" t="s">
        <v>2846</v>
      </c>
      <c r="I1875" s="24" t="s">
        <v>5032</v>
      </c>
      <c r="J1875" s="24" t="s">
        <v>2845</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5030</v>
      </c>
      <c r="B1876" s="23" t="s">
        <v>2841</v>
      </c>
      <c r="C1876" s="23" t="s">
        <v>1399</v>
      </c>
      <c r="D1876" s="23" t="s">
        <v>1400</v>
      </c>
      <c r="E1876" s="23">
        <v>1772</v>
      </c>
      <c r="F1876" s="24" t="s">
        <v>2842</v>
      </c>
      <c r="G1876" s="23">
        <v>16602</v>
      </c>
      <c r="H1876" s="24" t="s">
        <v>2846</v>
      </c>
      <c r="I1876" s="24" t="s">
        <v>5032</v>
      </c>
      <c r="J1876" s="24" t="s">
        <v>2845</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5030</v>
      </c>
      <c r="B1877" s="23" t="s">
        <v>2841</v>
      </c>
      <c r="C1877" s="23" t="s">
        <v>1399</v>
      </c>
      <c r="D1877" s="23" t="s">
        <v>1400</v>
      </c>
      <c r="E1877" s="23">
        <v>1772</v>
      </c>
      <c r="F1877" s="24" t="s">
        <v>2842</v>
      </c>
      <c r="G1877" s="23">
        <v>16602</v>
      </c>
      <c r="H1877" s="24" t="s">
        <v>2846</v>
      </c>
      <c r="I1877" s="24" t="s">
        <v>5032</v>
      </c>
      <c r="J1877" s="24" t="s">
        <v>2845</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5030</v>
      </c>
      <c r="B1878" s="23" t="s">
        <v>2841</v>
      </c>
      <c r="C1878" s="23" t="s">
        <v>1399</v>
      </c>
      <c r="D1878" s="23" t="s">
        <v>1400</v>
      </c>
      <c r="E1878" s="23">
        <v>1772</v>
      </c>
      <c r="F1878" s="24" t="s">
        <v>2842</v>
      </c>
      <c r="G1878" s="23">
        <v>16602</v>
      </c>
      <c r="H1878" s="24" t="s">
        <v>2846</v>
      </c>
      <c r="I1878" s="24" t="s">
        <v>5032</v>
      </c>
      <c r="J1878" s="24" t="s">
        <v>2845</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5030</v>
      </c>
      <c r="B1879" s="23" t="s">
        <v>2841</v>
      </c>
      <c r="C1879" s="23" t="s">
        <v>1399</v>
      </c>
      <c r="D1879" s="23" t="s">
        <v>1400</v>
      </c>
      <c r="E1879" s="23">
        <v>1772</v>
      </c>
      <c r="F1879" s="24" t="s">
        <v>2842</v>
      </c>
      <c r="G1879" s="23">
        <v>16602</v>
      </c>
      <c r="H1879" s="24" t="s">
        <v>2846</v>
      </c>
      <c r="I1879" s="24" t="s">
        <v>5032</v>
      </c>
      <c r="J1879" s="24" t="s">
        <v>2845</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5030</v>
      </c>
      <c r="B1880" s="23" t="s">
        <v>2841</v>
      </c>
      <c r="C1880" s="23" t="s">
        <v>1399</v>
      </c>
      <c r="D1880" s="23" t="s">
        <v>1400</v>
      </c>
      <c r="E1880" s="23">
        <v>1772</v>
      </c>
      <c r="F1880" s="24" t="s">
        <v>2842</v>
      </c>
      <c r="G1880" s="23">
        <v>16602</v>
      </c>
      <c r="H1880" s="24" t="s">
        <v>2846</v>
      </c>
      <c r="I1880" s="24" t="s">
        <v>5032</v>
      </c>
      <c r="J1880" s="24" t="s">
        <v>2845</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5030</v>
      </c>
      <c r="B1881" s="23" t="s">
        <v>2841</v>
      </c>
      <c r="C1881" s="23" t="s">
        <v>1399</v>
      </c>
      <c r="D1881" s="23" t="s">
        <v>1400</v>
      </c>
      <c r="E1881" s="23">
        <v>1772</v>
      </c>
      <c r="F1881" s="24" t="s">
        <v>2842</v>
      </c>
      <c r="G1881" s="23">
        <v>16602</v>
      </c>
      <c r="H1881" s="24" t="s">
        <v>2846</v>
      </c>
      <c r="I1881" s="24" t="s">
        <v>5032</v>
      </c>
      <c r="J1881" s="24" t="s">
        <v>2845</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5033</v>
      </c>
      <c r="B1882" s="23" t="s">
        <v>5034</v>
      </c>
      <c r="C1882" s="23" t="s">
        <v>1399</v>
      </c>
      <c r="D1882" s="23" t="s">
        <v>1400</v>
      </c>
      <c r="E1882" s="23">
        <v>508</v>
      </c>
      <c r="F1882" s="24" t="s">
        <v>5035</v>
      </c>
      <c r="G1882" s="23">
        <v>13993</v>
      </c>
      <c r="H1882" s="24" t="s">
        <v>5036</v>
      </c>
      <c r="I1882" s="24" t="s">
        <v>5037</v>
      </c>
      <c r="J1882" s="24" t="s">
        <v>5038</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5033</v>
      </c>
      <c r="B1883" s="23" t="s">
        <v>5034</v>
      </c>
      <c r="C1883" s="23" t="s">
        <v>1399</v>
      </c>
      <c r="D1883" s="23" t="s">
        <v>1400</v>
      </c>
      <c r="E1883" s="23">
        <v>508</v>
      </c>
      <c r="F1883" s="24" t="s">
        <v>5035</v>
      </c>
      <c r="G1883" s="23">
        <v>13994</v>
      </c>
      <c r="H1883" s="24" t="s">
        <v>5039</v>
      </c>
      <c r="I1883" s="24" t="s">
        <v>5040</v>
      </c>
      <c r="J1883" s="24" t="s">
        <v>5038</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5033</v>
      </c>
      <c r="B1884" s="23" t="s">
        <v>5034</v>
      </c>
      <c r="C1884" s="23" t="s">
        <v>1399</v>
      </c>
      <c r="D1884" s="23" t="s">
        <v>1400</v>
      </c>
      <c r="E1884" s="23">
        <v>508</v>
      </c>
      <c r="F1884" s="24" t="s">
        <v>5035</v>
      </c>
      <c r="G1884" s="23">
        <v>14005</v>
      </c>
      <c r="H1884" s="24" t="s">
        <v>5041</v>
      </c>
      <c r="I1884" s="24" t="s">
        <v>5042</v>
      </c>
      <c r="J1884" s="24" t="s">
        <v>5038</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5043</v>
      </c>
      <c r="B1885" s="23" t="s">
        <v>2100</v>
      </c>
      <c r="C1885" s="23" t="s">
        <v>1399</v>
      </c>
      <c r="D1885" s="23" t="s">
        <v>1400</v>
      </c>
      <c r="E1885" s="23">
        <v>510</v>
      </c>
      <c r="F1885" s="24" t="s">
        <v>2096</v>
      </c>
      <c r="G1885" s="23">
        <v>14016</v>
      </c>
      <c r="H1885" s="24" t="s">
        <v>2097</v>
      </c>
      <c r="I1885" s="24" t="s">
        <v>2098</v>
      </c>
      <c r="J1885" s="24" t="s">
        <v>1521</v>
      </c>
      <c r="K1885" s="23">
        <v>417</v>
      </c>
      <c r="L1885" s="24" t="s">
        <v>2081</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5044</v>
      </c>
      <c r="B1886" s="23" t="s">
        <v>2095</v>
      </c>
      <c r="C1886" s="23" t="s">
        <v>1399</v>
      </c>
      <c r="D1886" s="23" t="s">
        <v>1400</v>
      </c>
      <c r="E1886" s="23">
        <v>510</v>
      </c>
      <c r="F1886" s="24" t="s">
        <v>2096</v>
      </c>
      <c r="G1886" s="23">
        <v>14007</v>
      </c>
      <c r="H1886" s="24" t="s">
        <v>2101</v>
      </c>
      <c r="I1886" s="24" t="s">
        <v>2102</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5044</v>
      </c>
      <c r="B1887" s="23" t="s">
        <v>2095</v>
      </c>
      <c r="C1887" s="23" t="s">
        <v>1399</v>
      </c>
      <c r="D1887" s="23" t="s">
        <v>1400</v>
      </c>
      <c r="E1887" s="23">
        <v>510</v>
      </c>
      <c r="F1887" s="24" t="s">
        <v>2096</v>
      </c>
      <c r="G1887" s="23">
        <v>14008</v>
      </c>
      <c r="H1887" s="24" t="s">
        <v>5045</v>
      </c>
      <c r="I1887" s="24" t="s">
        <v>2103</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5044</v>
      </c>
      <c r="B1888" s="23" t="s">
        <v>2095</v>
      </c>
      <c r="C1888" s="23" t="s">
        <v>1399</v>
      </c>
      <c r="D1888" s="23" t="s">
        <v>1400</v>
      </c>
      <c r="E1888" s="23">
        <v>510</v>
      </c>
      <c r="F1888" s="24" t="s">
        <v>2096</v>
      </c>
      <c r="G1888" s="23">
        <v>14016</v>
      </c>
      <c r="H1888" s="24" t="s">
        <v>2097</v>
      </c>
      <c r="I1888" s="24" t="s">
        <v>2098</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5044</v>
      </c>
      <c r="B1889" s="23" t="s">
        <v>2095</v>
      </c>
      <c r="C1889" s="23" t="s">
        <v>1399</v>
      </c>
      <c r="D1889" s="23" t="s">
        <v>1400</v>
      </c>
      <c r="E1889" s="23">
        <v>510</v>
      </c>
      <c r="F1889" s="24" t="s">
        <v>2096</v>
      </c>
      <c r="G1889" s="23">
        <v>14016</v>
      </c>
      <c r="H1889" s="24" t="s">
        <v>2097</v>
      </c>
      <c r="I1889" s="24" t="s">
        <v>2098</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5046</v>
      </c>
      <c r="B1890" s="23" t="s">
        <v>4827</v>
      </c>
      <c r="C1890" s="23" t="s">
        <v>1399</v>
      </c>
      <c r="D1890" s="23" t="s">
        <v>1400</v>
      </c>
      <c r="E1890" s="23">
        <v>2208</v>
      </c>
      <c r="F1890" s="24" t="s">
        <v>4828</v>
      </c>
      <c r="G1890" s="23">
        <v>28294</v>
      </c>
      <c r="H1890" s="24" t="s">
        <v>4829</v>
      </c>
      <c r="I1890" s="24" t="s">
        <v>5047</v>
      </c>
      <c r="J1890" s="24" t="s">
        <v>4831</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5046</v>
      </c>
      <c r="B1891" s="23" t="s">
        <v>4827</v>
      </c>
      <c r="C1891" s="23" t="s">
        <v>1399</v>
      </c>
      <c r="D1891" s="23" t="s">
        <v>1400</v>
      </c>
      <c r="E1891" s="23">
        <v>2208</v>
      </c>
      <c r="F1891" s="24" t="s">
        <v>4828</v>
      </c>
      <c r="G1891" s="23">
        <v>28294</v>
      </c>
      <c r="H1891" s="24" t="s">
        <v>4829</v>
      </c>
      <c r="I1891" s="24" t="s">
        <v>5047</v>
      </c>
      <c r="J1891" s="24" t="s">
        <v>4831</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5048</v>
      </c>
      <c r="B1892" s="23" t="s">
        <v>5049</v>
      </c>
      <c r="C1892" s="23" t="s">
        <v>1399</v>
      </c>
      <c r="D1892" s="23" t="s">
        <v>1400</v>
      </c>
      <c r="E1892" s="23">
        <v>512</v>
      </c>
      <c r="F1892" s="24" t="s">
        <v>4150</v>
      </c>
      <c r="G1892" s="23">
        <v>28995</v>
      </c>
      <c r="H1892" s="24" t="s">
        <v>5050</v>
      </c>
      <c r="I1892" s="24" t="s">
        <v>5051</v>
      </c>
      <c r="J1892" s="24" t="s">
        <v>4153</v>
      </c>
      <c r="K1892" s="23">
        <v>420</v>
      </c>
      <c r="L1892" s="24" t="s">
        <v>4840</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5052</v>
      </c>
      <c r="B1893" s="23" t="s">
        <v>5053</v>
      </c>
      <c r="C1893" s="23" t="s">
        <v>1399</v>
      </c>
      <c r="D1893" s="23" t="s">
        <v>1400</v>
      </c>
      <c r="E1893" s="23">
        <v>512</v>
      </c>
      <c r="F1893" s="24" t="s">
        <v>4150</v>
      </c>
      <c r="G1893" s="23">
        <v>14024</v>
      </c>
      <c r="H1893" s="24" t="s">
        <v>5054</v>
      </c>
      <c r="I1893" s="24" t="s">
        <v>5055</v>
      </c>
      <c r="J1893" s="24" t="s">
        <v>4153</v>
      </c>
      <c r="K1893" s="23">
        <v>420</v>
      </c>
      <c r="L1893" s="24" t="s">
        <v>2081</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5056</v>
      </c>
      <c r="B1894" s="23" t="s">
        <v>4149</v>
      </c>
      <c r="C1894" s="23" t="s">
        <v>1399</v>
      </c>
      <c r="D1894" s="23" t="s">
        <v>1400</v>
      </c>
      <c r="E1894" s="23">
        <v>512</v>
      </c>
      <c r="F1894" s="24" t="s">
        <v>4150</v>
      </c>
      <c r="G1894" s="23">
        <v>14025</v>
      </c>
      <c r="H1894" s="24" t="s">
        <v>5057</v>
      </c>
      <c r="I1894" s="24" t="s">
        <v>5058</v>
      </c>
      <c r="J1894" s="24" t="s">
        <v>4153</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5056</v>
      </c>
      <c r="B1895" s="23" t="s">
        <v>4149</v>
      </c>
      <c r="C1895" s="23" t="s">
        <v>1399</v>
      </c>
      <c r="D1895" s="23" t="s">
        <v>1400</v>
      </c>
      <c r="E1895" s="23">
        <v>512</v>
      </c>
      <c r="F1895" s="24" t="s">
        <v>4150</v>
      </c>
      <c r="G1895" s="23">
        <v>14026</v>
      </c>
      <c r="H1895" s="24" t="s">
        <v>5059</v>
      </c>
      <c r="I1895" s="24" t="s">
        <v>5060</v>
      </c>
      <c r="J1895" s="24" t="s">
        <v>4153</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5056</v>
      </c>
      <c r="B1896" s="23" t="s">
        <v>4149</v>
      </c>
      <c r="C1896" s="23" t="s">
        <v>1399</v>
      </c>
      <c r="D1896" s="23" t="s">
        <v>1400</v>
      </c>
      <c r="E1896" s="23">
        <v>512</v>
      </c>
      <c r="F1896" s="24" t="s">
        <v>4150</v>
      </c>
      <c r="G1896" s="23">
        <v>14032</v>
      </c>
      <c r="H1896" s="24" t="s">
        <v>4154</v>
      </c>
      <c r="I1896" s="24" t="s">
        <v>4155</v>
      </c>
      <c r="J1896" s="24" t="s">
        <v>4153</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5056</v>
      </c>
      <c r="B1897" s="23" t="s">
        <v>4149</v>
      </c>
      <c r="C1897" s="23" t="s">
        <v>1399</v>
      </c>
      <c r="D1897" s="23" t="s">
        <v>1400</v>
      </c>
      <c r="E1897" s="23">
        <v>512</v>
      </c>
      <c r="F1897" s="24" t="s">
        <v>4150</v>
      </c>
      <c r="G1897" s="23">
        <v>14040</v>
      </c>
      <c r="H1897" s="24" t="s">
        <v>4151</v>
      </c>
      <c r="I1897" s="24" t="s">
        <v>5061</v>
      </c>
      <c r="J1897" s="24" t="s">
        <v>4153</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5056</v>
      </c>
      <c r="B1898" s="23" t="s">
        <v>4149</v>
      </c>
      <c r="C1898" s="23" t="s">
        <v>1399</v>
      </c>
      <c r="D1898" s="23" t="s">
        <v>1400</v>
      </c>
      <c r="E1898" s="23">
        <v>512</v>
      </c>
      <c r="F1898" s="24" t="s">
        <v>4150</v>
      </c>
      <c r="G1898" s="23">
        <v>14031</v>
      </c>
      <c r="H1898" s="24" t="s">
        <v>4156</v>
      </c>
      <c r="I1898" s="24" t="s">
        <v>4157</v>
      </c>
      <c r="J1898" s="24" t="s">
        <v>4153</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5056</v>
      </c>
      <c r="B1899" s="23" t="s">
        <v>4149</v>
      </c>
      <c r="C1899" s="23" t="s">
        <v>1399</v>
      </c>
      <c r="D1899" s="23" t="s">
        <v>1400</v>
      </c>
      <c r="E1899" s="23">
        <v>512</v>
      </c>
      <c r="F1899" s="24" t="s">
        <v>4150</v>
      </c>
      <c r="G1899" s="23">
        <v>14024</v>
      </c>
      <c r="H1899" s="24" t="s">
        <v>5054</v>
      </c>
      <c r="I1899" s="24" t="s">
        <v>5055</v>
      </c>
      <c r="J1899" s="24" t="s">
        <v>4153</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5062</v>
      </c>
      <c r="B1900" s="23" t="s">
        <v>5063</v>
      </c>
      <c r="C1900" s="23" t="s">
        <v>1399</v>
      </c>
      <c r="D1900" s="23" t="s">
        <v>1400</v>
      </c>
      <c r="E1900" s="23">
        <v>840</v>
      </c>
      <c r="F1900" s="24" t="s">
        <v>5064</v>
      </c>
      <c r="G1900" s="23">
        <v>14380</v>
      </c>
      <c r="H1900" s="24" t="s">
        <v>5065</v>
      </c>
      <c r="I1900" s="24" t="s">
        <v>2310</v>
      </c>
      <c r="J1900" s="24" t="s">
        <v>5066</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5062</v>
      </c>
      <c r="B1901" s="23" t="s">
        <v>5063</v>
      </c>
      <c r="C1901" s="23" t="s">
        <v>1399</v>
      </c>
      <c r="D1901" s="23" t="s">
        <v>1400</v>
      </c>
      <c r="E1901" s="23">
        <v>840</v>
      </c>
      <c r="F1901" s="24" t="s">
        <v>5064</v>
      </c>
      <c r="G1901" s="23">
        <v>14381</v>
      </c>
      <c r="H1901" s="24" t="s">
        <v>5067</v>
      </c>
      <c r="I1901" s="24" t="s">
        <v>5068</v>
      </c>
      <c r="J1901" s="24" t="s">
        <v>5066</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5069</v>
      </c>
      <c r="B1902" s="23" t="s">
        <v>5070</v>
      </c>
      <c r="C1902" s="23" t="s">
        <v>1399</v>
      </c>
      <c r="D1902" s="23" t="s">
        <v>1400</v>
      </c>
      <c r="E1902" s="23">
        <v>472</v>
      </c>
      <c r="F1902" s="24" t="s">
        <v>3939</v>
      </c>
      <c r="G1902" s="23">
        <v>12044</v>
      </c>
      <c r="H1902" s="24" t="s">
        <v>5071</v>
      </c>
      <c r="I1902" s="24" t="s">
        <v>5072</v>
      </c>
      <c r="J1902" s="24" t="s">
        <v>3942</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5073</v>
      </c>
      <c r="B1903" s="23" t="s">
        <v>3938</v>
      </c>
      <c r="C1903" s="23" t="s">
        <v>1399</v>
      </c>
      <c r="D1903" s="23" t="s">
        <v>1400</v>
      </c>
      <c r="E1903" s="23">
        <v>472</v>
      </c>
      <c r="F1903" s="24" t="s">
        <v>3939</v>
      </c>
      <c r="G1903" s="23">
        <v>1081</v>
      </c>
      <c r="H1903" s="24" t="s">
        <v>3940</v>
      </c>
      <c r="I1903" s="24" t="s">
        <v>5074</v>
      </c>
      <c r="J1903" s="24" t="s">
        <v>3942</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5075</v>
      </c>
      <c r="B1904" s="23" t="s">
        <v>3727</v>
      </c>
      <c r="C1904" s="23" t="s">
        <v>1399</v>
      </c>
      <c r="D1904" s="23" t="s">
        <v>1400</v>
      </c>
      <c r="E1904" s="23">
        <v>514</v>
      </c>
      <c r="F1904" s="24" t="s">
        <v>3728</v>
      </c>
      <c r="G1904" s="23">
        <v>14056</v>
      </c>
      <c r="H1904" s="24" t="s">
        <v>3729</v>
      </c>
      <c r="I1904" s="24" t="s">
        <v>3730</v>
      </c>
      <c r="J1904" s="24" t="s">
        <v>3731</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5075</v>
      </c>
      <c r="B1905" s="23" t="s">
        <v>3727</v>
      </c>
      <c r="C1905" s="23" t="s">
        <v>1399</v>
      </c>
      <c r="D1905" s="23" t="s">
        <v>1400</v>
      </c>
      <c r="E1905" s="23">
        <v>514</v>
      </c>
      <c r="F1905" s="24" t="s">
        <v>3728</v>
      </c>
      <c r="G1905" s="23">
        <v>14057</v>
      </c>
      <c r="H1905" s="24" t="s">
        <v>3732</v>
      </c>
      <c r="I1905" s="24" t="s">
        <v>3733</v>
      </c>
      <c r="J1905" s="24" t="s">
        <v>3731</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5076</v>
      </c>
      <c r="B1906" s="23" t="s">
        <v>5077</v>
      </c>
      <c r="C1906" s="23" t="s">
        <v>1399</v>
      </c>
      <c r="D1906" s="23" t="s">
        <v>1400</v>
      </c>
      <c r="E1906" s="23">
        <v>514</v>
      </c>
      <c r="F1906" s="24" t="s">
        <v>3728</v>
      </c>
      <c r="G1906" s="23">
        <v>14055</v>
      </c>
      <c r="H1906" s="24" t="s">
        <v>5078</v>
      </c>
      <c r="I1906" s="24" t="s">
        <v>5079</v>
      </c>
      <c r="J1906" s="24" t="s">
        <v>3731</v>
      </c>
      <c r="K1906" s="23">
        <v>424</v>
      </c>
      <c r="L1906" s="24" t="s">
        <v>5080</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5081</v>
      </c>
      <c r="B1907" s="23" t="s">
        <v>4896</v>
      </c>
      <c r="C1907" s="23" t="s">
        <v>1399</v>
      </c>
      <c r="D1907" s="23" t="s">
        <v>1400</v>
      </c>
      <c r="E1907" s="23">
        <v>507</v>
      </c>
      <c r="F1907" s="24" t="s">
        <v>4897</v>
      </c>
      <c r="G1907" s="23">
        <v>14411</v>
      </c>
      <c r="H1907" s="24" t="s">
        <v>4898</v>
      </c>
      <c r="I1907" s="24" t="s">
        <v>5082</v>
      </c>
      <c r="J1907" s="24" t="s">
        <v>4900</v>
      </c>
      <c r="K1907" s="23">
        <v>427</v>
      </c>
      <c r="L1907" s="24" t="s">
        <v>2081</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5083</v>
      </c>
      <c r="B1908" s="23" t="s">
        <v>4532</v>
      </c>
      <c r="C1908" s="23" t="s">
        <v>1399</v>
      </c>
      <c r="D1908" s="23" t="s">
        <v>1400</v>
      </c>
      <c r="E1908" s="23">
        <v>1717</v>
      </c>
      <c r="F1908" s="24" t="s">
        <v>4533</v>
      </c>
      <c r="G1908" s="23">
        <v>15621</v>
      </c>
      <c r="H1908" s="24" t="s">
        <v>4539</v>
      </c>
      <c r="I1908" s="24" t="s">
        <v>4540</v>
      </c>
      <c r="J1908" s="24" t="s">
        <v>4536</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5083</v>
      </c>
      <c r="B1909" s="23" t="s">
        <v>4532</v>
      </c>
      <c r="C1909" s="23" t="s">
        <v>1399</v>
      </c>
      <c r="D1909" s="23" t="s">
        <v>1400</v>
      </c>
      <c r="E1909" s="23">
        <v>1717</v>
      </c>
      <c r="F1909" s="24" t="s">
        <v>4533</v>
      </c>
      <c r="G1909" s="23">
        <v>15622</v>
      </c>
      <c r="H1909" s="24" t="s">
        <v>4534</v>
      </c>
      <c r="I1909" s="24" t="s">
        <v>4535</v>
      </c>
      <c r="J1909" s="24" t="s">
        <v>4536</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5084</v>
      </c>
      <c r="B1910" s="23" t="s">
        <v>5085</v>
      </c>
      <c r="C1910" s="23" t="s">
        <v>1399</v>
      </c>
      <c r="D1910" s="23" t="s">
        <v>1400</v>
      </c>
      <c r="E1910" s="23">
        <v>1620</v>
      </c>
      <c r="F1910" s="24" t="s">
        <v>5086</v>
      </c>
      <c r="G1910" s="23">
        <v>14318</v>
      </c>
      <c r="H1910" s="24" t="s">
        <v>5087</v>
      </c>
      <c r="I1910" s="24" t="s">
        <v>5088</v>
      </c>
      <c r="J1910" s="24" t="s">
        <v>5089</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5084</v>
      </c>
      <c r="B1911" s="23" t="s">
        <v>5085</v>
      </c>
      <c r="C1911" s="23" t="s">
        <v>1399</v>
      </c>
      <c r="D1911" s="23" t="s">
        <v>1400</v>
      </c>
      <c r="E1911" s="23">
        <v>1620</v>
      </c>
      <c r="F1911" s="24" t="s">
        <v>5086</v>
      </c>
      <c r="G1911" s="23">
        <v>14319</v>
      </c>
      <c r="H1911" s="24" t="s">
        <v>5090</v>
      </c>
      <c r="I1911" s="24" t="s">
        <v>5091</v>
      </c>
      <c r="J1911" s="24" t="s">
        <v>5089</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5084</v>
      </c>
      <c r="B1912" s="23" t="s">
        <v>5085</v>
      </c>
      <c r="C1912" s="23" t="s">
        <v>1399</v>
      </c>
      <c r="D1912" s="23" t="s">
        <v>1400</v>
      </c>
      <c r="E1912" s="23">
        <v>1620</v>
      </c>
      <c r="F1912" s="24" t="s">
        <v>5086</v>
      </c>
      <c r="G1912" s="23">
        <v>14318</v>
      </c>
      <c r="H1912" s="24" t="s">
        <v>5087</v>
      </c>
      <c r="I1912" s="24" t="s">
        <v>5088</v>
      </c>
      <c r="J1912" s="24" t="s">
        <v>5089</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5092</v>
      </c>
      <c r="B1913" s="23" t="s">
        <v>5093</v>
      </c>
      <c r="C1913" s="23" t="s">
        <v>1399</v>
      </c>
      <c r="D1913" s="23" t="s">
        <v>1400</v>
      </c>
      <c r="E1913" s="23">
        <v>513</v>
      </c>
      <c r="F1913" s="24" t="s">
        <v>5094</v>
      </c>
      <c r="G1913" s="23">
        <v>14094</v>
      </c>
      <c r="H1913" s="24" t="s">
        <v>5095</v>
      </c>
      <c r="I1913" s="24" t="s">
        <v>5096</v>
      </c>
      <c r="J1913" s="24" t="s">
        <v>4986</v>
      </c>
      <c r="K1913" s="23">
        <v>432</v>
      </c>
      <c r="L1913" s="24" t="s">
        <v>5003</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4981</v>
      </c>
      <c r="B1914" s="23" t="s">
        <v>4982</v>
      </c>
      <c r="C1914" s="23" t="s">
        <v>1399</v>
      </c>
      <c r="D1914" s="23" t="s">
        <v>1400</v>
      </c>
      <c r="E1914" s="23">
        <v>513</v>
      </c>
      <c r="F1914" s="24" t="s">
        <v>5094</v>
      </c>
      <c r="G1914" s="23">
        <v>14089</v>
      </c>
      <c r="H1914" s="24" t="s">
        <v>5097</v>
      </c>
      <c r="I1914" s="24" t="s">
        <v>5098</v>
      </c>
      <c r="J1914" s="24" t="s">
        <v>4986</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4981</v>
      </c>
      <c r="B1915" s="23" t="s">
        <v>4982</v>
      </c>
      <c r="C1915" s="23" t="s">
        <v>1399</v>
      </c>
      <c r="D1915" s="23" t="s">
        <v>1400</v>
      </c>
      <c r="E1915" s="23">
        <v>513</v>
      </c>
      <c r="F1915" s="24" t="s">
        <v>5094</v>
      </c>
      <c r="G1915" s="23">
        <v>14091</v>
      </c>
      <c r="H1915" s="24" t="s">
        <v>5099</v>
      </c>
      <c r="I1915" s="24" t="s">
        <v>5100</v>
      </c>
      <c r="J1915" s="24" t="s">
        <v>4986</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4981</v>
      </c>
      <c r="B1916" s="23" t="s">
        <v>4982</v>
      </c>
      <c r="C1916" s="23" t="s">
        <v>1399</v>
      </c>
      <c r="D1916" s="23" t="s">
        <v>1400</v>
      </c>
      <c r="E1916" s="23">
        <v>513</v>
      </c>
      <c r="F1916" s="24" t="s">
        <v>5094</v>
      </c>
      <c r="G1916" s="23">
        <v>14093</v>
      </c>
      <c r="H1916" s="24" t="s">
        <v>5101</v>
      </c>
      <c r="I1916" s="24" t="s">
        <v>5102</v>
      </c>
      <c r="J1916" s="24" t="s">
        <v>4986</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4981</v>
      </c>
      <c r="B1917" s="23" t="s">
        <v>4982</v>
      </c>
      <c r="C1917" s="23" t="s">
        <v>1399</v>
      </c>
      <c r="D1917" s="23" t="s">
        <v>1400</v>
      </c>
      <c r="E1917" s="23">
        <v>513</v>
      </c>
      <c r="F1917" s="24" t="s">
        <v>5094</v>
      </c>
      <c r="G1917" s="23">
        <v>14095</v>
      </c>
      <c r="H1917" s="24" t="s">
        <v>5103</v>
      </c>
      <c r="I1917" s="24" t="s">
        <v>5104</v>
      </c>
      <c r="J1917" s="24" t="s">
        <v>4986</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4981</v>
      </c>
      <c r="B1918" s="23" t="s">
        <v>4982</v>
      </c>
      <c r="C1918" s="23" t="s">
        <v>1399</v>
      </c>
      <c r="D1918" s="23" t="s">
        <v>1400</v>
      </c>
      <c r="E1918" s="23">
        <v>513</v>
      </c>
      <c r="F1918" s="24" t="s">
        <v>5094</v>
      </c>
      <c r="G1918" s="23">
        <v>14090</v>
      </c>
      <c r="H1918" s="24" t="s">
        <v>5105</v>
      </c>
      <c r="I1918" s="24" t="s">
        <v>5106</v>
      </c>
      <c r="J1918" s="24" t="s">
        <v>4986</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4981</v>
      </c>
      <c r="B1919" s="23" t="s">
        <v>4982</v>
      </c>
      <c r="C1919" s="23" t="s">
        <v>1399</v>
      </c>
      <c r="D1919" s="23" t="s">
        <v>1400</v>
      </c>
      <c r="E1919" s="23">
        <v>513</v>
      </c>
      <c r="F1919" s="24" t="s">
        <v>5094</v>
      </c>
      <c r="G1919" s="23">
        <v>14092</v>
      </c>
      <c r="H1919" s="24" t="s">
        <v>5107</v>
      </c>
      <c r="I1919" s="24" t="s">
        <v>5108</v>
      </c>
      <c r="J1919" s="24" t="s">
        <v>4986</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5109</v>
      </c>
      <c r="B1920" s="23" t="s">
        <v>5110</v>
      </c>
      <c r="C1920" s="23" t="s">
        <v>1399</v>
      </c>
      <c r="D1920" s="23" t="s">
        <v>1400</v>
      </c>
      <c r="E1920" s="23">
        <v>2123</v>
      </c>
      <c r="F1920" s="24" t="s">
        <v>5111</v>
      </c>
      <c r="G1920" s="23">
        <v>24699</v>
      </c>
      <c r="H1920" s="24" t="s">
        <v>5112</v>
      </c>
      <c r="I1920" s="24" t="s">
        <v>5113</v>
      </c>
      <c r="J1920" s="24" t="s">
        <v>5114</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5109</v>
      </c>
      <c r="B1921" s="23" t="s">
        <v>5110</v>
      </c>
      <c r="C1921" s="23" t="s">
        <v>1399</v>
      </c>
      <c r="D1921" s="23" t="s">
        <v>1400</v>
      </c>
      <c r="E1921" s="23">
        <v>2123</v>
      </c>
      <c r="F1921" s="24" t="s">
        <v>5111</v>
      </c>
      <c r="G1921" s="23">
        <v>24700</v>
      </c>
      <c r="H1921" s="24" t="s">
        <v>5115</v>
      </c>
      <c r="I1921" s="24" t="s">
        <v>5116</v>
      </c>
      <c r="J1921" s="24" t="s">
        <v>5114</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5117</v>
      </c>
      <c r="B1922" s="23" t="s">
        <v>5118</v>
      </c>
      <c r="C1922" s="23" t="s">
        <v>1399</v>
      </c>
      <c r="D1922" s="23" t="s">
        <v>1400</v>
      </c>
      <c r="E1922" s="23">
        <v>518</v>
      </c>
      <c r="F1922" s="24" t="s">
        <v>5119</v>
      </c>
      <c r="G1922" s="23">
        <v>14161</v>
      </c>
      <c r="H1922" s="24" t="s">
        <v>5120</v>
      </c>
      <c r="I1922" s="24" t="s">
        <v>5121</v>
      </c>
      <c r="J1922" s="24" t="s">
        <v>5122</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5117</v>
      </c>
      <c r="B1923" s="23" t="s">
        <v>5118</v>
      </c>
      <c r="C1923" s="23" t="s">
        <v>1399</v>
      </c>
      <c r="D1923" s="23" t="s">
        <v>1400</v>
      </c>
      <c r="E1923" s="23">
        <v>518</v>
      </c>
      <c r="F1923" s="24" t="s">
        <v>5119</v>
      </c>
      <c r="G1923" s="23">
        <v>14162</v>
      </c>
      <c r="H1923" s="24" t="s">
        <v>5123</v>
      </c>
      <c r="I1923" s="24" t="s">
        <v>5124</v>
      </c>
      <c r="J1923" s="24" t="s">
        <v>5122</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5117</v>
      </c>
      <c r="B1924" s="23" t="s">
        <v>5118</v>
      </c>
      <c r="C1924" s="23" t="s">
        <v>1399</v>
      </c>
      <c r="D1924" s="23" t="s">
        <v>1400</v>
      </c>
      <c r="E1924" s="23">
        <v>518</v>
      </c>
      <c r="F1924" s="24" t="s">
        <v>5119</v>
      </c>
      <c r="G1924" s="23">
        <v>14169</v>
      </c>
      <c r="H1924" s="24" t="s">
        <v>5125</v>
      </c>
      <c r="I1924" s="24" t="s">
        <v>5126</v>
      </c>
      <c r="J1924" s="24" t="s">
        <v>5122</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5117</v>
      </c>
      <c r="B1925" s="23" t="s">
        <v>5118</v>
      </c>
      <c r="C1925" s="23" t="s">
        <v>1399</v>
      </c>
      <c r="D1925" s="23" t="s">
        <v>1400</v>
      </c>
      <c r="E1925" s="23">
        <v>518</v>
      </c>
      <c r="F1925" s="24" t="s">
        <v>5119</v>
      </c>
      <c r="G1925" s="23">
        <v>23399</v>
      </c>
      <c r="H1925" s="24" t="s">
        <v>5127</v>
      </c>
      <c r="I1925" s="24" t="s">
        <v>5128</v>
      </c>
      <c r="J1925" s="24" t="s">
        <v>5122</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5117</v>
      </c>
      <c r="B1926" s="23" t="s">
        <v>5118</v>
      </c>
      <c r="C1926" s="23" t="s">
        <v>1399</v>
      </c>
      <c r="D1926" s="23" t="s">
        <v>1400</v>
      </c>
      <c r="E1926" s="23">
        <v>518</v>
      </c>
      <c r="F1926" s="24" t="s">
        <v>5119</v>
      </c>
      <c r="G1926" s="23">
        <v>14157</v>
      </c>
      <c r="H1926" s="24" t="s">
        <v>5129</v>
      </c>
      <c r="I1926" s="24" t="s">
        <v>5130</v>
      </c>
      <c r="J1926" s="24" t="s">
        <v>5122</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5117</v>
      </c>
      <c r="B1927" s="23" t="s">
        <v>5118</v>
      </c>
      <c r="C1927" s="23" t="s">
        <v>1399</v>
      </c>
      <c r="D1927" s="23" t="s">
        <v>1400</v>
      </c>
      <c r="E1927" s="23">
        <v>518</v>
      </c>
      <c r="F1927" s="24" t="s">
        <v>5119</v>
      </c>
      <c r="G1927" s="23">
        <v>14158</v>
      </c>
      <c r="H1927" s="24" t="s">
        <v>5131</v>
      </c>
      <c r="I1927" s="24" t="s">
        <v>5132</v>
      </c>
      <c r="J1927" s="24" t="s">
        <v>5122</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5117</v>
      </c>
      <c r="B1928" s="23" t="s">
        <v>5118</v>
      </c>
      <c r="C1928" s="23" t="s">
        <v>1399</v>
      </c>
      <c r="D1928" s="23" t="s">
        <v>1400</v>
      </c>
      <c r="E1928" s="23">
        <v>518</v>
      </c>
      <c r="F1928" s="24" t="s">
        <v>5119</v>
      </c>
      <c r="G1928" s="23">
        <v>14155</v>
      </c>
      <c r="H1928" s="24" t="s">
        <v>5133</v>
      </c>
      <c r="I1928" s="24" t="s">
        <v>5134</v>
      </c>
      <c r="J1928" s="24" t="s">
        <v>5122</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5117</v>
      </c>
      <c r="B1929" s="23" t="s">
        <v>5118</v>
      </c>
      <c r="C1929" s="23" t="s">
        <v>1399</v>
      </c>
      <c r="D1929" s="23" t="s">
        <v>1400</v>
      </c>
      <c r="E1929" s="23">
        <v>518</v>
      </c>
      <c r="F1929" s="24" t="s">
        <v>5119</v>
      </c>
      <c r="G1929" s="23">
        <v>14161</v>
      </c>
      <c r="H1929" s="24" t="s">
        <v>5120</v>
      </c>
      <c r="I1929" s="24" t="s">
        <v>5135</v>
      </c>
      <c r="J1929" s="24" t="s">
        <v>5122</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5136</v>
      </c>
      <c r="B1930" s="23" t="s">
        <v>4069</v>
      </c>
      <c r="C1930" s="23" t="s">
        <v>1399</v>
      </c>
      <c r="D1930" s="23" t="s">
        <v>1400</v>
      </c>
      <c r="E1930" s="23">
        <v>839</v>
      </c>
      <c r="F1930" s="24" t="s">
        <v>4070</v>
      </c>
      <c r="G1930" s="23">
        <v>14367</v>
      </c>
      <c r="H1930" s="24" t="s">
        <v>4078</v>
      </c>
      <c r="I1930" s="24" t="s">
        <v>5137</v>
      </c>
      <c r="J1930" s="24" t="s">
        <v>4073</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5136</v>
      </c>
      <c r="B1931" s="23" t="s">
        <v>4069</v>
      </c>
      <c r="C1931" s="23" t="s">
        <v>1399</v>
      </c>
      <c r="D1931" s="23" t="s">
        <v>1400</v>
      </c>
      <c r="E1931" s="23">
        <v>839</v>
      </c>
      <c r="F1931" s="24" t="s">
        <v>4070</v>
      </c>
      <c r="G1931" s="23">
        <v>17247</v>
      </c>
      <c r="H1931" s="24" t="s">
        <v>4080</v>
      </c>
      <c r="I1931" s="24" t="s">
        <v>5138</v>
      </c>
      <c r="J1931" s="24" t="s">
        <v>4073</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5136</v>
      </c>
      <c r="B1932" s="23" t="s">
        <v>4069</v>
      </c>
      <c r="C1932" s="23" t="s">
        <v>1399</v>
      </c>
      <c r="D1932" s="23" t="s">
        <v>1400</v>
      </c>
      <c r="E1932" s="23">
        <v>839</v>
      </c>
      <c r="F1932" s="24" t="s">
        <v>4070</v>
      </c>
      <c r="G1932" s="23">
        <v>14364</v>
      </c>
      <c r="H1932" s="24" t="s">
        <v>4071</v>
      </c>
      <c r="I1932" s="24" t="s">
        <v>5139</v>
      </c>
      <c r="J1932" s="24" t="s">
        <v>4073</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5136</v>
      </c>
      <c r="B1933" s="23" t="s">
        <v>4069</v>
      </c>
      <c r="C1933" s="23" t="s">
        <v>1399</v>
      </c>
      <c r="D1933" s="23" t="s">
        <v>1400</v>
      </c>
      <c r="E1933" s="23">
        <v>839</v>
      </c>
      <c r="F1933" s="24" t="s">
        <v>4070</v>
      </c>
      <c r="G1933" s="23">
        <v>14367</v>
      </c>
      <c r="H1933" s="24" t="s">
        <v>4078</v>
      </c>
      <c r="I1933" s="24" t="s">
        <v>5137</v>
      </c>
      <c r="J1933" s="24" t="s">
        <v>4073</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5136</v>
      </c>
      <c r="B1934" s="23" t="s">
        <v>4069</v>
      </c>
      <c r="C1934" s="23" t="s">
        <v>1399</v>
      </c>
      <c r="D1934" s="23" t="s">
        <v>1400</v>
      </c>
      <c r="E1934" s="23">
        <v>839</v>
      </c>
      <c r="F1934" s="24" t="s">
        <v>4070</v>
      </c>
      <c r="G1934" s="23">
        <v>17247</v>
      </c>
      <c r="H1934" s="24" t="s">
        <v>4080</v>
      </c>
      <c r="I1934" s="24" t="s">
        <v>5138</v>
      </c>
      <c r="J1934" s="24" t="s">
        <v>4073</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5136</v>
      </c>
      <c r="B1935" s="23" t="s">
        <v>4069</v>
      </c>
      <c r="C1935" s="23" t="s">
        <v>1399</v>
      </c>
      <c r="D1935" s="23" t="s">
        <v>1400</v>
      </c>
      <c r="E1935" s="23">
        <v>839</v>
      </c>
      <c r="F1935" s="24" t="s">
        <v>4070</v>
      </c>
      <c r="G1935" s="23">
        <v>14364</v>
      </c>
      <c r="H1935" s="24" t="s">
        <v>4071</v>
      </c>
      <c r="I1935" s="24" t="s">
        <v>5139</v>
      </c>
      <c r="J1935" s="24" t="s">
        <v>4073</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5136</v>
      </c>
      <c r="B1936" s="23" t="s">
        <v>4069</v>
      </c>
      <c r="C1936" s="23" t="s">
        <v>1399</v>
      </c>
      <c r="D1936" s="23" t="s">
        <v>1400</v>
      </c>
      <c r="E1936" s="23">
        <v>839</v>
      </c>
      <c r="F1936" s="24" t="s">
        <v>4070</v>
      </c>
      <c r="G1936" s="23">
        <v>14367</v>
      </c>
      <c r="H1936" s="24" t="s">
        <v>4078</v>
      </c>
      <c r="I1936" s="24" t="s">
        <v>5137</v>
      </c>
      <c r="J1936" s="24" t="s">
        <v>4073</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5136</v>
      </c>
      <c r="B1937" s="23" t="s">
        <v>4069</v>
      </c>
      <c r="C1937" s="23" t="s">
        <v>1399</v>
      </c>
      <c r="D1937" s="23" t="s">
        <v>1400</v>
      </c>
      <c r="E1937" s="23">
        <v>839</v>
      </c>
      <c r="F1937" s="24" t="s">
        <v>4070</v>
      </c>
      <c r="G1937" s="23">
        <v>14367</v>
      </c>
      <c r="H1937" s="24" t="s">
        <v>4078</v>
      </c>
      <c r="I1937" s="24" t="s">
        <v>5137</v>
      </c>
      <c r="J1937" s="24" t="s">
        <v>4073</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5136</v>
      </c>
      <c r="B1938" s="23" t="s">
        <v>4069</v>
      </c>
      <c r="C1938" s="23" t="s">
        <v>1399</v>
      </c>
      <c r="D1938" s="23" t="s">
        <v>1400</v>
      </c>
      <c r="E1938" s="23">
        <v>839</v>
      </c>
      <c r="F1938" s="24" t="s">
        <v>4070</v>
      </c>
      <c r="G1938" s="23">
        <v>14367</v>
      </c>
      <c r="H1938" s="24" t="s">
        <v>4078</v>
      </c>
      <c r="I1938" s="24" t="s">
        <v>5137</v>
      </c>
      <c r="J1938" s="24" t="s">
        <v>4073</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5136</v>
      </c>
      <c r="B1939" s="23" t="s">
        <v>4069</v>
      </c>
      <c r="C1939" s="23" t="s">
        <v>1399</v>
      </c>
      <c r="D1939" s="23" t="s">
        <v>1400</v>
      </c>
      <c r="E1939" s="23">
        <v>839</v>
      </c>
      <c r="F1939" s="24" t="s">
        <v>4070</v>
      </c>
      <c r="G1939" s="23">
        <v>14364</v>
      </c>
      <c r="H1939" s="24" t="s">
        <v>4071</v>
      </c>
      <c r="I1939" s="24" t="s">
        <v>5139</v>
      </c>
      <c r="J1939" s="24" t="s">
        <v>4073</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5136</v>
      </c>
      <c r="B1940" s="23" t="s">
        <v>4069</v>
      </c>
      <c r="C1940" s="23" t="s">
        <v>1399</v>
      </c>
      <c r="D1940" s="23" t="s">
        <v>1400</v>
      </c>
      <c r="E1940" s="23">
        <v>839</v>
      </c>
      <c r="F1940" s="24" t="s">
        <v>4070</v>
      </c>
      <c r="G1940" s="23">
        <v>14364</v>
      </c>
      <c r="H1940" s="24" t="s">
        <v>4071</v>
      </c>
      <c r="I1940" s="24" t="s">
        <v>5139</v>
      </c>
      <c r="J1940" s="24" t="s">
        <v>4073</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5136</v>
      </c>
      <c r="B1941" s="23" t="s">
        <v>4069</v>
      </c>
      <c r="C1941" s="23" t="s">
        <v>1399</v>
      </c>
      <c r="D1941" s="23" t="s">
        <v>1400</v>
      </c>
      <c r="E1941" s="23">
        <v>839</v>
      </c>
      <c r="F1941" s="24" t="s">
        <v>4070</v>
      </c>
      <c r="G1941" s="23">
        <v>14364</v>
      </c>
      <c r="H1941" s="24" t="s">
        <v>4071</v>
      </c>
      <c r="I1941" s="24" t="s">
        <v>5139</v>
      </c>
      <c r="J1941" s="24" t="s">
        <v>4073</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5136</v>
      </c>
      <c r="B1942" s="23" t="s">
        <v>4069</v>
      </c>
      <c r="C1942" s="23" t="s">
        <v>1399</v>
      </c>
      <c r="D1942" s="23" t="s">
        <v>1400</v>
      </c>
      <c r="E1942" s="23">
        <v>839</v>
      </c>
      <c r="F1942" s="24" t="s">
        <v>4070</v>
      </c>
      <c r="G1942" s="23">
        <v>14364</v>
      </c>
      <c r="H1942" s="24" t="s">
        <v>4071</v>
      </c>
      <c r="I1942" s="24" t="s">
        <v>5139</v>
      </c>
      <c r="J1942" s="24" t="s">
        <v>4073</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5136</v>
      </c>
      <c r="B1943" s="23" t="s">
        <v>4069</v>
      </c>
      <c r="C1943" s="23" t="s">
        <v>1399</v>
      </c>
      <c r="D1943" s="23" t="s">
        <v>1400</v>
      </c>
      <c r="E1943" s="23">
        <v>839</v>
      </c>
      <c r="F1943" s="24" t="s">
        <v>4070</v>
      </c>
      <c r="G1943" s="23">
        <v>14365</v>
      </c>
      <c r="H1943" s="24" t="s">
        <v>4074</v>
      </c>
      <c r="I1943" s="24" t="s">
        <v>5140</v>
      </c>
      <c r="J1943" s="24" t="s">
        <v>4073</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5136</v>
      </c>
      <c r="B1944" s="23" t="s">
        <v>4069</v>
      </c>
      <c r="C1944" s="23" t="s">
        <v>1399</v>
      </c>
      <c r="D1944" s="23" t="s">
        <v>1400</v>
      </c>
      <c r="E1944" s="23">
        <v>839</v>
      </c>
      <c r="F1944" s="24" t="s">
        <v>4070</v>
      </c>
      <c r="G1944" s="23">
        <v>14367</v>
      </c>
      <c r="H1944" s="24" t="s">
        <v>4078</v>
      </c>
      <c r="I1944" s="24" t="s">
        <v>5137</v>
      </c>
      <c r="J1944" s="24" t="s">
        <v>4073</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5136</v>
      </c>
      <c r="B1945" s="23" t="s">
        <v>4069</v>
      </c>
      <c r="C1945" s="23" t="s">
        <v>1399</v>
      </c>
      <c r="D1945" s="23" t="s">
        <v>1400</v>
      </c>
      <c r="E1945" s="23">
        <v>839</v>
      </c>
      <c r="F1945" s="24" t="s">
        <v>4070</v>
      </c>
      <c r="G1945" s="23">
        <v>17247</v>
      </c>
      <c r="H1945" s="24" t="s">
        <v>4080</v>
      </c>
      <c r="I1945" s="24" t="s">
        <v>5138</v>
      </c>
      <c r="J1945" s="24" t="s">
        <v>4073</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5136</v>
      </c>
      <c r="B1946" s="23" t="s">
        <v>4069</v>
      </c>
      <c r="C1946" s="23" t="s">
        <v>1399</v>
      </c>
      <c r="D1946" s="23" t="s">
        <v>1400</v>
      </c>
      <c r="E1946" s="23">
        <v>839</v>
      </c>
      <c r="F1946" s="24" t="s">
        <v>4070</v>
      </c>
      <c r="G1946" s="23">
        <v>14366</v>
      </c>
      <c r="H1946" s="24" t="s">
        <v>4076</v>
      </c>
      <c r="I1946" s="24" t="s">
        <v>5141</v>
      </c>
      <c r="J1946" s="24" t="s">
        <v>4073</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5136</v>
      </c>
      <c r="B1947" s="23" t="s">
        <v>4069</v>
      </c>
      <c r="C1947" s="23" t="s">
        <v>1399</v>
      </c>
      <c r="D1947" s="23" t="s">
        <v>1400</v>
      </c>
      <c r="E1947" s="23">
        <v>839</v>
      </c>
      <c r="F1947" s="24" t="s">
        <v>4070</v>
      </c>
      <c r="G1947" s="23">
        <v>17247</v>
      </c>
      <c r="H1947" s="24" t="s">
        <v>4080</v>
      </c>
      <c r="I1947" s="24" t="s">
        <v>5138</v>
      </c>
      <c r="J1947" s="24" t="s">
        <v>4073</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5136</v>
      </c>
      <c r="B1948" s="23" t="s">
        <v>4069</v>
      </c>
      <c r="C1948" s="23" t="s">
        <v>1399</v>
      </c>
      <c r="D1948" s="23" t="s">
        <v>1400</v>
      </c>
      <c r="E1948" s="23">
        <v>839</v>
      </c>
      <c r="F1948" s="24" t="s">
        <v>4070</v>
      </c>
      <c r="G1948" s="23">
        <v>17247</v>
      </c>
      <c r="H1948" s="24" t="s">
        <v>4080</v>
      </c>
      <c r="I1948" s="24" t="s">
        <v>5138</v>
      </c>
      <c r="J1948" s="24" t="s">
        <v>4073</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5136</v>
      </c>
      <c r="B1949" s="23" t="s">
        <v>4069</v>
      </c>
      <c r="C1949" s="23" t="s">
        <v>1399</v>
      </c>
      <c r="D1949" s="23" t="s">
        <v>1400</v>
      </c>
      <c r="E1949" s="23">
        <v>839</v>
      </c>
      <c r="F1949" s="24" t="s">
        <v>4070</v>
      </c>
      <c r="G1949" s="23">
        <v>17247</v>
      </c>
      <c r="H1949" s="24" t="s">
        <v>4080</v>
      </c>
      <c r="I1949" s="24" t="s">
        <v>5138</v>
      </c>
      <c r="J1949" s="24" t="s">
        <v>4073</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5142</v>
      </c>
      <c r="B1950" s="23" t="s">
        <v>1890</v>
      </c>
      <c r="C1950" s="23" t="s">
        <v>1399</v>
      </c>
      <c r="D1950" s="23" t="s">
        <v>1400</v>
      </c>
      <c r="E1950" s="23">
        <v>517</v>
      </c>
      <c r="F1950" s="24" t="s">
        <v>1891</v>
      </c>
      <c r="G1950" s="23">
        <v>14142</v>
      </c>
      <c r="H1950" s="24" t="s">
        <v>1892</v>
      </c>
      <c r="I1950" s="24" t="s">
        <v>5143</v>
      </c>
      <c r="J1950" s="24" t="s">
        <v>1894</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5142</v>
      </c>
      <c r="B1951" s="23" t="s">
        <v>1890</v>
      </c>
      <c r="C1951" s="23" t="s">
        <v>1399</v>
      </c>
      <c r="D1951" s="23" t="s">
        <v>1400</v>
      </c>
      <c r="E1951" s="23">
        <v>517</v>
      </c>
      <c r="F1951" s="24" t="s">
        <v>1891</v>
      </c>
      <c r="G1951" s="23">
        <v>14143</v>
      </c>
      <c r="H1951" s="24" t="s">
        <v>1895</v>
      </c>
      <c r="I1951" s="24" t="s">
        <v>5144</v>
      </c>
      <c r="J1951" s="24" t="s">
        <v>1894</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5142</v>
      </c>
      <c r="B1952" s="23" t="s">
        <v>1890</v>
      </c>
      <c r="C1952" s="23" t="s">
        <v>1399</v>
      </c>
      <c r="D1952" s="23" t="s">
        <v>1400</v>
      </c>
      <c r="E1952" s="23">
        <v>517</v>
      </c>
      <c r="F1952" s="24" t="s">
        <v>1891</v>
      </c>
      <c r="G1952" s="23">
        <v>14144</v>
      </c>
      <c r="H1952" s="24" t="s">
        <v>1897</v>
      </c>
      <c r="I1952" s="24" t="s">
        <v>5145</v>
      </c>
      <c r="J1952" s="24" t="s">
        <v>1894</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5142</v>
      </c>
      <c r="B1953" s="23" t="s">
        <v>1890</v>
      </c>
      <c r="C1953" s="23" t="s">
        <v>1399</v>
      </c>
      <c r="D1953" s="23" t="s">
        <v>1400</v>
      </c>
      <c r="E1953" s="23">
        <v>517</v>
      </c>
      <c r="F1953" s="24" t="s">
        <v>1891</v>
      </c>
      <c r="G1953" s="23">
        <v>14147</v>
      </c>
      <c r="H1953" s="24" t="s">
        <v>1899</v>
      </c>
      <c r="I1953" s="24" t="s">
        <v>5146</v>
      </c>
      <c r="J1953" s="24" t="s">
        <v>1894</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5147</v>
      </c>
      <c r="B1954" s="23" t="s">
        <v>5148</v>
      </c>
      <c r="C1954" s="23" t="s">
        <v>1399</v>
      </c>
      <c r="D1954" s="23" t="s">
        <v>1400</v>
      </c>
      <c r="E1954" s="23">
        <v>519</v>
      </c>
      <c r="F1954" s="24" t="s">
        <v>5149</v>
      </c>
      <c r="G1954" s="23">
        <v>14173</v>
      </c>
      <c r="H1954" s="24" t="s">
        <v>5150</v>
      </c>
      <c r="I1954" s="24" t="s">
        <v>5151</v>
      </c>
      <c r="J1954" s="24" t="s">
        <v>5152</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5147</v>
      </c>
      <c r="B1955" s="23" t="s">
        <v>5148</v>
      </c>
      <c r="C1955" s="23" t="s">
        <v>1399</v>
      </c>
      <c r="D1955" s="23" t="s">
        <v>1400</v>
      </c>
      <c r="E1955" s="23">
        <v>519</v>
      </c>
      <c r="F1955" s="24" t="s">
        <v>5149</v>
      </c>
      <c r="G1955" s="23">
        <v>14174</v>
      </c>
      <c r="H1955" s="24" t="s">
        <v>5153</v>
      </c>
      <c r="I1955" s="24" t="s">
        <v>5154</v>
      </c>
      <c r="J1955" s="24" t="s">
        <v>5152</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5147</v>
      </c>
      <c r="B1956" s="23" t="s">
        <v>5148</v>
      </c>
      <c r="C1956" s="23" t="s">
        <v>1399</v>
      </c>
      <c r="D1956" s="23" t="s">
        <v>1400</v>
      </c>
      <c r="E1956" s="23">
        <v>519</v>
      </c>
      <c r="F1956" s="24" t="s">
        <v>5149</v>
      </c>
      <c r="G1956" s="23">
        <v>14174</v>
      </c>
      <c r="H1956" s="24" t="s">
        <v>5153</v>
      </c>
      <c r="I1956" s="24" t="s">
        <v>5154</v>
      </c>
      <c r="J1956" s="24" t="s">
        <v>5152</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5155</v>
      </c>
      <c r="B1957" s="23" t="s">
        <v>2125</v>
      </c>
      <c r="C1957" s="23" t="s">
        <v>1399</v>
      </c>
      <c r="D1957" s="23" t="s">
        <v>1400</v>
      </c>
      <c r="E1957" s="23">
        <v>474</v>
      </c>
      <c r="F1957" s="24" t="s">
        <v>2126</v>
      </c>
      <c r="G1957" s="23">
        <v>26500</v>
      </c>
      <c r="H1957" s="24" t="s">
        <v>2127</v>
      </c>
      <c r="I1957" s="24" t="s">
        <v>5156</v>
      </c>
      <c r="J1957" s="24" t="s">
        <v>2129</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5157</v>
      </c>
      <c r="B1958" s="23" t="s">
        <v>2117</v>
      </c>
      <c r="C1958" s="23" t="s">
        <v>1399</v>
      </c>
      <c r="D1958" s="23" t="s">
        <v>1400</v>
      </c>
      <c r="E1958" s="23">
        <v>521</v>
      </c>
      <c r="F1958" s="24" t="s">
        <v>2112</v>
      </c>
      <c r="G1958" s="23">
        <v>14245</v>
      </c>
      <c r="H1958" s="24" t="s">
        <v>2113</v>
      </c>
      <c r="I1958" s="24" t="s">
        <v>2114</v>
      </c>
      <c r="J1958" s="24" t="s">
        <v>2115</v>
      </c>
      <c r="K1958" s="23">
        <v>1177</v>
      </c>
      <c r="L1958" s="24" t="s">
        <v>2081</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5157</v>
      </c>
      <c r="B1959" s="23" t="s">
        <v>2117</v>
      </c>
      <c r="C1959" s="23" t="s">
        <v>1399</v>
      </c>
      <c r="D1959" s="23" t="s">
        <v>1400</v>
      </c>
      <c r="E1959" s="23">
        <v>521</v>
      </c>
      <c r="F1959" s="24" t="s">
        <v>2112</v>
      </c>
      <c r="G1959" s="23">
        <v>14246</v>
      </c>
      <c r="H1959" s="24" t="s">
        <v>2122</v>
      </c>
      <c r="I1959" s="24" t="s">
        <v>2123</v>
      </c>
      <c r="J1959" s="24" t="s">
        <v>2115</v>
      </c>
      <c r="K1959" s="23">
        <v>1177</v>
      </c>
      <c r="L1959" s="24" t="s">
        <v>2081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5157</v>
      </c>
      <c r="B1960" s="23" t="s">
        <v>2117</v>
      </c>
      <c r="C1960" s="23" t="s">
        <v>1399</v>
      </c>
      <c r="D1960" s="23" t="s">
        <v>1400</v>
      </c>
      <c r="E1960" s="23">
        <v>521</v>
      </c>
      <c r="F1960" s="24" t="s">
        <v>2112</v>
      </c>
      <c r="G1960" s="23">
        <v>14247</v>
      </c>
      <c r="H1960" s="24" t="s">
        <v>2118</v>
      </c>
      <c r="I1960" s="24" t="s">
        <v>5158</v>
      </c>
      <c r="J1960" s="24" t="s">
        <v>2115</v>
      </c>
      <c r="K1960" s="23">
        <v>1177</v>
      </c>
      <c r="L1960" s="24" t="s">
        <v>2081</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5157</v>
      </c>
      <c r="B1961" s="23" t="s">
        <v>2117</v>
      </c>
      <c r="C1961" s="23" t="s">
        <v>1399</v>
      </c>
      <c r="D1961" s="23" t="s">
        <v>1400</v>
      </c>
      <c r="E1961" s="23">
        <v>521</v>
      </c>
      <c r="F1961" s="24" t="s">
        <v>2112</v>
      </c>
      <c r="G1961" s="23">
        <v>14247</v>
      </c>
      <c r="H1961" s="24" t="s">
        <v>2118</v>
      </c>
      <c r="I1961" s="24" t="s">
        <v>5158</v>
      </c>
      <c r="J1961" s="24" t="s">
        <v>2115</v>
      </c>
      <c r="K1961" s="23">
        <v>1177</v>
      </c>
      <c r="L1961" s="24" t="s">
        <v>2081</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5157</v>
      </c>
      <c r="B1962" s="23" t="s">
        <v>2117</v>
      </c>
      <c r="C1962" s="23" t="s">
        <v>1399</v>
      </c>
      <c r="D1962" s="23" t="s">
        <v>1400</v>
      </c>
      <c r="E1962" s="23">
        <v>521</v>
      </c>
      <c r="F1962" s="24" t="s">
        <v>2112</v>
      </c>
      <c r="G1962" s="23">
        <v>14267</v>
      </c>
      <c r="H1962" s="24" t="s">
        <v>2120</v>
      </c>
      <c r="I1962" s="24" t="s">
        <v>2121</v>
      </c>
      <c r="J1962" s="24" t="s">
        <v>2115</v>
      </c>
      <c r="K1962" s="23">
        <v>1177</v>
      </c>
      <c r="L1962" s="24" t="s">
        <v>2081</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5157</v>
      </c>
      <c r="B1963" s="23" t="s">
        <v>2117</v>
      </c>
      <c r="C1963" s="23" t="s">
        <v>1399</v>
      </c>
      <c r="D1963" s="23" t="s">
        <v>1400</v>
      </c>
      <c r="E1963" s="23">
        <v>521</v>
      </c>
      <c r="F1963" s="24" t="s">
        <v>2112</v>
      </c>
      <c r="G1963" s="23">
        <v>14267</v>
      </c>
      <c r="H1963" s="24" t="s">
        <v>2120</v>
      </c>
      <c r="I1963" s="24" t="s">
        <v>2121</v>
      </c>
      <c r="J1963" s="24" t="s">
        <v>2115</v>
      </c>
      <c r="K1963" s="23">
        <v>1177</v>
      </c>
      <c r="L1963" s="24" t="s">
        <v>2081</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5159</v>
      </c>
      <c r="B1964" s="23" t="s">
        <v>2111</v>
      </c>
      <c r="C1964" s="23" t="s">
        <v>1399</v>
      </c>
      <c r="D1964" s="23" t="s">
        <v>1400</v>
      </c>
      <c r="E1964" s="23">
        <v>521</v>
      </c>
      <c r="F1964" s="24" t="s">
        <v>2112</v>
      </c>
      <c r="G1964" s="23">
        <v>14247</v>
      </c>
      <c r="H1964" s="24" t="s">
        <v>2118</v>
      </c>
      <c r="I1964" s="24" t="s">
        <v>5158</v>
      </c>
      <c r="J1964" s="24" t="s">
        <v>2115</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5159</v>
      </c>
      <c r="B1965" s="23" t="s">
        <v>2111</v>
      </c>
      <c r="C1965" s="23" t="s">
        <v>1399</v>
      </c>
      <c r="D1965" s="23" t="s">
        <v>1400</v>
      </c>
      <c r="E1965" s="23">
        <v>521</v>
      </c>
      <c r="F1965" s="24" t="s">
        <v>2112</v>
      </c>
      <c r="G1965" s="23">
        <v>14267</v>
      </c>
      <c r="H1965" s="24" t="s">
        <v>2120</v>
      </c>
      <c r="I1965" s="24" t="s">
        <v>2121</v>
      </c>
      <c r="J1965" s="24" t="s">
        <v>2115</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5160</v>
      </c>
      <c r="B1966" s="23" t="s">
        <v>2875</v>
      </c>
      <c r="C1966" s="23" t="s">
        <v>1399</v>
      </c>
      <c r="D1966" s="23" t="s">
        <v>1400</v>
      </c>
      <c r="E1966" s="23">
        <v>525</v>
      </c>
      <c r="F1966" s="24" t="s">
        <v>2876</v>
      </c>
      <c r="G1966" s="23">
        <v>14270</v>
      </c>
      <c r="H1966" s="24" t="s">
        <v>2877</v>
      </c>
      <c r="I1966" s="24" t="s">
        <v>5161</v>
      </c>
      <c r="J1966" s="24" t="s">
        <v>2879</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5160</v>
      </c>
      <c r="B1967" s="23" t="s">
        <v>2875</v>
      </c>
      <c r="C1967" s="23" t="s">
        <v>1399</v>
      </c>
      <c r="D1967" s="23" t="s">
        <v>1400</v>
      </c>
      <c r="E1967" s="23">
        <v>525</v>
      </c>
      <c r="F1967" s="24" t="s">
        <v>2876</v>
      </c>
      <c r="G1967" s="23">
        <v>14271</v>
      </c>
      <c r="H1967" s="24" t="s">
        <v>2880</v>
      </c>
      <c r="I1967" s="24" t="s">
        <v>4045</v>
      </c>
      <c r="J1967" s="24" t="s">
        <v>2879</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5160</v>
      </c>
      <c r="B1968" s="23" t="s">
        <v>2875</v>
      </c>
      <c r="C1968" s="23" t="s">
        <v>1399</v>
      </c>
      <c r="D1968" s="23" t="s">
        <v>1400</v>
      </c>
      <c r="E1968" s="23">
        <v>525</v>
      </c>
      <c r="F1968" s="24" t="s">
        <v>2876</v>
      </c>
      <c r="G1968" s="23">
        <v>16795</v>
      </c>
      <c r="H1968" s="24" t="s">
        <v>2882</v>
      </c>
      <c r="I1968" s="24" t="s">
        <v>4046</v>
      </c>
      <c r="J1968" s="24" t="s">
        <v>2879</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5162</v>
      </c>
      <c r="B1969" s="23" t="s">
        <v>4890</v>
      </c>
      <c r="C1969" s="23" t="s">
        <v>1399</v>
      </c>
      <c r="D1969" s="23" t="s">
        <v>1400</v>
      </c>
      <c r="E1969" s="23">
        <v>1622</v>
      </c>
      <c r="F1969" s="24" t="s">
        <v>4891</v>
      </c>
      <c r="G1969" s="23">
        <v>14326</v>
      </c>
      <c r="H1969" s="24" t="s">
        <v>4892</v>
      </c>
      <c r="I1969" s="24" t="s">
        <v>4893</v>
      </c>
      <c r="J1969" s="24" t="s">
        <v>4894</v>
      </c>
      <c r="K1969" s="23">
        <v>1289</v>
      </c>
      <c r="L1969" s="24" t="s">
        <v>2081</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5163</v>
      </c>
      <c r="B1970" s="23" t="s">
        <v>2105</v>
      </c>
      <c r="C1970" s="23" t="s">
        <v>1399</v>
      </c>
      <c r="D1970" s="23" t="s">
        <v>1400</v>
      </c>
      <c r="E1970" s="23">
        <v>2111</v>
      </c>
      <c r="F1970" s="24" t="s">
        <v>2106</v>
      </c>
      <c r="G1970" s="23">
        <v>24217</v>
      </c>
      <c r="H1970" s="24" t="s">
        <v>2107</v>
      </c>
      <c r="I1970" s="24" t="s">
        <v>5164</v>
      </c>
      <c r="J1970" s="24" t="s">
        <v>2109</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5163</v>
      </c>
      <c r="B1971" s="23" t="s">
        <v>2105</v>
      </c>
      <c r="C1971" s="23" t="s">
        <v>1399</v>
      </c>
      <c r="D1971" s="23" t="s">
        <v>1400</v>
      </c>
      <c r="E1971" s="23">
        <v>2111</v>
      </c>
      <c r="F1971" s="24" t="s">
        <v>2106</v>
      </c>
      <c r="G1971" s="23">
        <v>24217</v>
      </c>
      <c r="H1971" s="24" t="s">
        <v>2107</v>
      </c>
      <c r="I1971" s="24" t="s">
        <v>5164</v>
      </c>
      <c r="J1971" s="24" t="s">
        <v>2109</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5163</v>
      </c>
      <c r="B1972" s="23" t="s">
        <v>2105</v>
      </c>
      <c r="C1972" s="23" t="s">
        <v>1399</v>
      </c>
      <c r="D1972" s="23" t="s">
        <v>1400</v>
      </c>
      <c r="E1972" s="23">
        <v>2111</v>
      </c>
      <c r="F1972" s="24" t="s">
        <v>2106</v>
      </c>
      <c r="G1972" s="23">
        <v>24217</v>
      </c>
      <c r="H1972" s="24" t="s">
        <v>2107</v>
      </c>
      <c r="I1972" s="24" t="s">
        <v>5164</v>
      </c>
      <c r="J1972" s="24" t="s">
        <v>2109</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5165</v>
      </c>
      <c r="B1973" s="23" t="s">
        <v>5166</v>
      </c>
      <c r="C1973" s="23" t="s">
        <v>1399</v>
      </c>
      <c r="D1973" s="23" t="s">
        <v>1400</v>
      </c>
      <c r="E1973" s="23">
        <v>2148</v>
      </c>
      <c r="F1973" s="24" t="s">
        <v>5167</v>
      </c>
      <c r="G1973" s="23">
        <v>25589</v>
      </c>
      <c r="H1973" s="24" t="s">
        <v>5168</v>
      </c>
      <c r="I1973" s="24" t="s">
        <v>5169</v>
      </c>
      <c r="J1973" s="24" t="s">
        <v>5170</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5165</v>
      </c>
      <c r="B1974" s="23" t="s">
        <v>5166</v>
      </c>
      <c r="C1974" s="23" t="s">
        <v>1399</v>
      </c>
      <c r="D1974" s="23" t="s">
        <v>1400</v>
      </c>
      <c r="E1974" s="23">
        <v>2148</v>
      </c>
      <c r="F1974" s="24" t="s">
        <v>5167</v>
      </c>
      <c r="G1974" s="23">
        <v>25590</v>
      </c>
      <c r="H1974" s="24" t="s">
        <v>5171</v>
      </c>
      <c r="I1974" s="24" t="s">
        <v>5172</v>
      </c>
      <c r="J1974" s="24" t="s">
        <v>5170</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5165</v>
      </c>
      <c r="B1975" s="23" t="s">
        <v>5166</v>
      </c>
      <c r="C1975" s="23" t="s">
        <v>1399</v>
      </c>
      <c r="D1975" s="23" t="s">
        <v>1400</v>
      </c>
      <c r="E1975" s="23">
        <v>2148</v>
      </c>
      <c r="F1975" s="24" t="s">
        <v>5167</v>
      </c>
      <c r="G1975" s="23">
        <v>25590</v>
      </c>
      <c r="H1975" s="24" t="s">
        <v>5171</v>
      </c>
      <c r="I1975" s="24" t="s">
        <v>5172</v>
      </c>
      <c r="J1975" s="24" t="s">
        <v>5170</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5173</v>
      </c>
      <c r="B1976" s="23" t="s">
        <v>5174</v>
      </c>
      <c r="C1976" s="23" t="s">
        <v>1399</v>
      </c>
      <c r="D1976" s="23" t="s">
        <v>1400</v>
      </c>
      <c r="E1976" s="23">
        <v>530</v>
      </c>
      <c r="F1976" s="24" t="s">
        <v>5175</v>
      </c>
      <c r="G1976" s="23">
        <v>14285</v>
      </c>
      <c r="H1976" s="24" t="s">
        <v>5176</v>
      </c>
      <c r="I1976" s="24" t="s">
        <v>2231</v>
      </c>
      <c r="J1976" s="24" t="s">
        <v>5177</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5173</v>
      </c>
      <c r="B1977" s="23" t="s">
        <v>5174</v>
      </c>
      <c r="C1977" s="23" t="s">
        <v>1399</v>
      </c>
      <c r="D1977" s="23" t="s">
        <v>1400</v>
      </c>
      <c r="E1977" s="23">
        <v>530</v>
      </c>
      <c r="F1977" s="24" t="s">
        <v>5175</v>
      </c>
      <c r="G1977" s="23">
        <v>16782</v>
      </c>
      <c r="H1977" s="24" t="s">
        <v>5178</v>
      </c>
      <c r="I1977" s="24" t="s">
        <v>5179</v>
      </c>
      <c r="J1977" s="24" t="s">
        <v>5177</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5173</v>
      </c>
      <c r="B1978" s="23" t="s">
        <v>5174</v>
      </c>
      <c r="C1978" s="23" t="s">
        <v>1399</v>
      </c>
      <c r="D1978" s="23" t="s">
        <v>1400</v>
      </c>
      <c r="E1978" s="23">
        <v>530</v>
      </c>
      <c r="F1978" s="24" t="s">
        <v>5175</v>
      </c>
      <c r="G1978" s="23">
        <v>16783</v>
      </c>
      <c r="H1978" s="24" t="s">
        <v>5180</v>
      </c>
      <c r="I1978" s="24" t="s">
        <v>5181</v>
      </c>
      <c r="J1978" s="24" t="s">
        <v>5177</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5173</v>
      </c>
      <c r="B1979" s="23" t="s">
        <v>5174</v>
      </c>
      <c r="C1979" s="23" t="s">
        <v>1399</v>
      </c>
      <c r="D1979" s="23" t="s">
        <v>1400</v>
      </c>
      <c r="E1979" s="23">
        <v>530</v>
      </c>
      <c r="F1979" s="24" t="s">
        <v>5175</v>
      </c>
      <c r="G1979" s="23">
        <v>14303</v>
      </c>
      <c r="H1979" s="24" t="s">
        <v>5182</v>
      </c>
      <c r="I1979" s="24" t="s">
        <v>5183</v>
      </c>
      <c r="J1979" s="24" t="s">
        <v>5177</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5184</v>
      </c>
      <c r="B1980" s="23" t="s">
        <v>5185</v>
      </c>
      <c r="C1980" s="23" t="s">
        <v>1399</v>
      </c>
      <c r="D1980" s="23" t="s">
        <v>1400</v>
      </c>
      <c r="E1980" s="23">
        <v>443</v>
      </c>
      <c r="F1980" s="24" t="s">
        <v>5186</v>
      </c>
      <c r="G1980" s="23">
        <v>1705</v>
      </c>
      <c r="H1980" s="24" t="s">
        <v>5187</v>
      </c>
      <c r="I1980" s="24" t="s">
        <v>5188</v>
      </c>
      <c r="J1980" s="24" t="s">
        <v>5189</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5184</v>
      </c>
      <c r="B1981" s="23" t="s">
        <v>5185</v>
      </c>
      <c r="C1981" s="23" t="s">
        <v>1399</v>
      </c>
      <c r="D1981" s="23" t="s">
        <v>1400</v>
      </c>
      <c r="E1981" s="23">
        <v>443</v>
      </c>
      <c r="F1981" s="24" t="s">
        <v>5186</v>
      </c>
      <c r="G1981" s="23">
        <v>1706</v>
      </c>
      <c r="H1981" s="24" t="s">
        <v>5190</v>
      </c>
      <c r="I1981" s="24" t="s">
        <v>5191</v>
      </c>
      <c r="J1981" s="24" t="s">
        <v>5189</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5184</v>
      </c>
      <c r="B1982" s="23" t="s">
        <v>5185</v>
      </c>
      <c r="C1982" s="23" t="s">
        <v>1399</v>
      </c>
      <c r="D1982" s="23" t="s">
        <v>1400</v>
      </c>
      <c r="E1982" s="23">
        <v>443</v>
      </c>
      <c r="F1982" s="24" t="s">
        <v>5186</v>
      </c>
      <c r="G1982" s="23">
        <v>1699</v>
      </c>
      <c r="H1982" s="24" t="s">
        <v>5192</v>
      </c>
      <c r="I1982" s="24" t="s">
        <v>5193</v>
      </c>
      <c r="J1982" s="24" t="s">
        <v>5189</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5184</v>
      </c>
      <c r="B1983" s="23" t="s">
        <v>5185</v>
      </c>
      <c r="C1983" s="23" t="s">
        <v>1399</v>
      </c>
      <c r="D1983" s="23" t="s">
        <v>1400</v>
      </c>
      <c r="E1983" s="23">
        <v>443</v>
      </c>
      <c r="F1983" s="24" t="s">
        <v>5186</v>
      </c>
      <c r="G1983" s="23">
        <v>1707</v>
      </c>
      <c r="H1983" s="24" t="s">
        <v>5194</v>
      </c>
      <c r="I1983" s="24" t="s">
        <v>5195</v>
      </c>
      <c r="J1983" s="24" t="s">
        <v>5189</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5184</v>
      </c>
      <c r="B1984" s="23" t="s">
        <v>5185</v>
      </c>
      <c r="C1984" s="23" t="s">
        <v>1399</v>
      </c>
      <c r="D1984" s="23" t="s">
        <v>1400</v>
      </c>
      <c r="E1984" s="23">
        <v>443</v>
      </c>
      <c r="F1984" s="24" t="s">
        <v>5186</v>
      </c>
      <c r="G1984" s="23">
        <v>1695</v>
      </c>
      <c r="H1984" s="24" t="s">
        <v>5196</v>
      </c>
      <c r="I1984" s="24" t="s">
        <v>5197</v>
      </c>
      <c r="J1984" s="24" t="s">
        <v>5189</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5198</v>
      </c>
      <c r="B1985" s="23" t="s">
        <v>5199</v>
      </c>
      <c r="C1985" s="23" t="s">
        <v>1399</v>
      </c>
      <c r="D1985" s="23" t="s">
        <v>1400</v>
      </c>
      <c r="E1985" s="23">
        <v>516</v>
      </c>
      <c r="F1985" s="24" t="s">
        <v>5200</v>
      </c>
      <c r="G1985" s="23">
        <v>14135</v>
      </c>
      <c r="H1985" s="24" t="s">
        <v>5201</v>
      </c>
      <c r="I1985" s="24" t="s">
        <v>5202</v>
      </c>
      <c r="J1985" s="24" t="s">
        <v>5203</v>
      </c>
      <c r="K1985" s="23">
        <v>433</v>
      </c>
      <c r="L1985" s="24" t="s">
        <v>2081</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5198</v>
      </c>
      <c r="B1986" s="23" t="s">
        <v>5199</v>
      </c>
      <c r="C1986" s="23" t="s">
        <v>1399</v>
      </c>
      <c r="D1986" s="23" t="s">
        <v>1400</v>
      </c>
      <c r="E1986" s="23">
        <v>516</v>
      </c>
      <c r="F1986" s="24" t="s">
        <v>5200</v>
      </c>
      <c r="G1986" s="23">
        <v>14123</v>
      </c>
      <c r="H1986" s="24" t="s">
        <v>5204</v>
      </c>
      <c r="I1986" s="24" t="s">
        <v>5205</v>
      </c>
      <c r="J1986" s="24" t="s">
        <v>5203</v>
      </c>
      <c r="K1986" s="23">
        <v>433</v>
      </c>
      <c r="L1986" s="24" t="s">
        <v>2081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5198</v>
      </c>
      <c r="B1987" s="23" t="s">
        <v>5199</v>
      </c>
      <c r="C1987" s="23" t="s">
        <v>1399</v>
      </c>
      <c r="D1987" s="23" t="s">
        <v>1400</v>
      </c>
      <c r="E1987" s="23">
        <v>516</v>
      </c>
      <c r="F1987" s="24" t="s">
        <v>5200</v>
      </c>
      <c r="G1987" s="23">
        <v>14124</v>
      </c>
      <c r="H1987" s="24" t="s">
        <v>5206</v>
      </c>
      <c r="I1987" s="24" t="s">
        <v>5207</v>
      </c>
      <c r="J1987" s="24" t="s">
        <v>5203</v>
      </c>
      <c r="K1987" s="23">
        <v>433</v>
      </c>
      <c r="L1987" s="24" t="s">
        <v>2081</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5198</v>
      </c>
      <c r="B1988" s="23" t="s">
        <v>5199</v>
      </c>
      <c r="C1988" s="23" t="s">
        <v>1399</v>
      </c>
      <c r="D1988" s="23" t="s">
        <v>1400</v>
      </c>
      <c r="E1988" s="23">
        <v>516</v>
      </c>
      <c r="F1988" s="24" t="s">
        <v>5200</v>
      </c>
      <c r="G1988" s="23">
        <v>14124</v>
      </c>
      <c r="H1988" s="24" t="s">
        <v>5206</v>
      </c>
      <c r="I1988" s="24" t="s">
        <v>5207</v>
      </c>
      <c r="J1988" s="24" t="s">
        <v>5203</v>
      </c>
      <c r="K1988" s="23">
        <v>433</v>
      </c>
      <c r="L1988" s="24" t="s">
        <v>2081</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5198</v>
      </c>
      <c r="B1989" s="23" t="s">
        <v>5199</v>
      </c>
      <c r="C1989" s="23" t="s">
        <v>1399</v>
      </c>
      <c r="D1989" s="23" t="s">
        <v>1400</v>
      </c>
      <c r="E1989" s="23">
        <v>516</v>
      </c>
      <c r="F1989" s="24" t="s">
        <v>5200</v>
      </c>
      <c r="G1989" s="23">
        <v>14126</v>
      </c>
      <c r="H1989" s="24" t="s">
        <v>5208</v>
      </c>
      <c r="I1989" s="24" t="s">
        <v>5209</v>
      </c>
      <c r="J1989" s="24" t="s">
        <v>5203</v>
      </c>
      <c r="K1989" s="23">
        <v>433</v>
      </c>
      <c r="L1989" s="24" t="s">
        <v>2081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5198</v>
      </c>
      <c r="B1990" s="23" t="s">
        <v>5199</v>
      </c>
      <c r="C1990" s="23" t="s">
        <v>1399</v>
      </c>
      <c r="D1990" s="23" t="s">
        <v>1400</v>
      </c>
      <c r="E1990" s="23">
        <v>516</v>
      </c>
      <c r="F1990" s="24" t="s">
        <v>5200</v>
      </c>
      <c r="G1990" s="23">
        <v>14126</v>
      </c>
      <c r="H1990" s="24" t="s">
        <v>5208</v>
      </c>
      <c r="I1990" s="24" t="s">
        <v>5209</v>
      </c>
      <c r="J1990" s="24" t="s">
        <v>5203</v>
      </c>
      <c r="K1990" s="23">
        <v>433</v>
      </c>
      <c r="L1990" s="24" t="s">
        <v>2081</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5198</v>
      </c>
      <c r="B1991" s="23" t="s">
        <v>5199</v>
      </c>
      <c r="C1991" s="23" t="s">
        <v>1399</v>
      </c>
      <c r="D1991" s="23" t="s">
        <v>1400</v>
      </c>
      <c r="E1991" s="23">
        <v>516</v>
      </c>
      <c r="F1991" s="24" t="s">
        <v>5200</v>
      </c>
      <c r="G1991" s="23">
        <v>14133</v>
      </c>
      <c r="H1991" s="24" t="s">
        <v>5210</v>
      </c>
      <c r="I1991" s="24" t="s">
        <v>5211</v>
      </c>
      <c r="J1991" s="24" t="s">
        <v>5203</v>
      </c>
      <c r="K1991" s="23">
        <v>433</v>
      </c>
      <c r="L1991" s="24" t="s">
        <v>2081</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5198</v>
      </c>
      <c r="B1992" s="23" t="s">
        <v>5199</v>
      </c>
      <c r="C1992" s="23" t="s">
        <v>1399</v>
      </c>
      <c r="D1992" s="23" t="s">
        <v>1400</v>
      </c>
      <c r="E1992" s="23">
        <v>516</v>
      </c>
      <c r="F1992" s="24" t="s">
        <v>5200</v>
      </c>
      <c r="G1992" s="23">
        <v>14135</v>
      </c>
      <c r="H1992" s="24" t="s">
        <v>5201</v>
      </c>
      <c r="I1992" s="24" t="s">
        <v>5202</v>
      </c>
      <c r="J1992" s="24" t="s">
        <v>5203</v>
      </c>
      <c r="K1992" s="23">
        <v>433</v>
      </c>
      <c r="L1992" s="24" t="s">
        <v>2081</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5198</v>
      </c>
      <c r="B1993" s="23" t="s">
        <v>5199</v>
      </c>
      <c r="C1993" s="23" t="s">
        <v>1399</v>
      </c>
      <c r="D1993" s="23" t="s">
        <v>1400</v>
      </c>
      <c r="E1993" s="23">
        <v>516</v>
      </c>
      <c r="F1993" s="24" t="s">
        <v>5200</v>
      </c>
      <c r="G1993" s="23">
        <v>14135</v>
      </c>
      <c r="H1993" s="24" t="s">
        <v>5201</v>
      </c>
      <c r="I1993" s="24" t="s">
        <v>5202</v>
      </c>
      <c r="J1993" s="24" t="s">
        <v>5203</v>
      </c>
      <c r="K1993" s="23">
        <v>433</v>
      </c>
      <c r="L1993" s="24" t="s">
        <v>2081</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5198</v>
      </c>
      <c r="B1994" s="23" t="s">
        <v>5199</v>
      </c>
      <c r="C1994" s="23" t="s">
        <v>1399</v>
      </c>
      <c r="D1994" s="23" t="s">
        <v>1400</v>
      </c>
      <c r="E1994" s="23">
        <v>516</v>
      </c>
      <c r="F1994" s="24" t="s">
        <v>5200</v>
      </c>
      <c r="G1994" s="23">
        <v>23267</v>
      </c>
      <c r="H1994" s="24" t="s">
        <v>5212</v>
      </c>
      <c r="I1994" s="24" t="s">
        <v>5213</v>
      </c>
      <c r="J1994" s="24" t="s">
        <v>5203</v>
      </c>
      <c r="K1994" s="23">
        <v>433</v>
      </c>
      <c r="L1994" s="24" t="s">
        <v>2081</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5198</v>
      </c>
      <c r="B1995" s="23" t="s">
        <v>5199</v>
      </c>
      <c r="C1995" s="23" t="s">
        <v>1399</v>
      </c>
      <c r="D1995" s="23" t="s">
        <v>1400</v>
      </c>
      <c r="E1995" s="23">
        <v>516</v>
      </c>
      <c r="F1995" s="24" t="s">
        <v>5200</v>
      </c>
      <c r="G1995" s="23">
        <v>23269</v>
      </c>
      <c r="H1995" s="24" t="s">
        <v>5214</v>
      </c>
      <c r="I1995" s="24" t="s">
        <v>5215</v>
      </c>
      <c r="J1995" s="24" t="s">
        <v>5203</v>
      </c>
      <c r="K1995" s="23">
        <v>433</v>
      </c>
      <c r="L1995" s="24" t="s">
        <v>2081</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5198</v>
      </c>
      <c r="B1996" s="23" t="s">
        <v>5199</v>
      </c>
      <c r="C1996" s="23" t="s">
        <v>1399</v>
      </c>
      <c r="D1996" s="23" t="s">
        <v>1400</v>
      </c>
      <c r="E1996" s="23">
        <v>516</v>
      </c>
      <c r="F1996" s="24" t="s">
        <v>5200</v>
      </c>
      <c r="G1996" s="23">
        <v>14131</v>
      </c>
      <c r="H1996" s="24" t="s">
        <v>5216</v>
      </c>
      <c r="I1996" s="24" t="s">
        <v>5217</v>
      </c>
      <c r="J1996" s="24" t="s">
        <v>5203</v>
      </c>
      <c r="K1996" s="23">
        <v>433</v>
      </c>
      <c r="L1996" s="24" t="s">
        <v>2081</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5218</v>
      </c>
      <c r="B1997" s="23" t="s">
        <v>5219</v>
      </c>
      <c r="C1997" s="23" t="s">
        <v>1399</v>
      </c>
      <c r="D1997" s="23" t="s">
        <v>1400</v>
      </c>
      <c r="E1997" s="23">
        <v>516</v>
      </c>
      <c r="F1997" s="24" t="s">
        <v>5200</v>
      </c>
      <c r="G1997" s="23">
        <v>23270</v>
      </c>
      <c r="H1997" s="24" t="s">
        <v>5220</v>
      </c>
      <c r="I1997" s="24" t="s">
        <v>5221</v>
      </c>
      <c r="J1997" s="24" t="s">
        <v>5203</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5218</v>
      </c>
      <c r="B1998" s="23" t="s">
        <v>5219</v>
      </c>
      <c r="C1998" s="23" t="s">
        <v>1399</v>
      </c>
      <c r="D1998" s="23" t="s">
        <v>1400</v>
      </c>
      <c r="E1998" s="23">
        <v>516</v>
      </c>
      <c r="F1998" s="24" t="s">
        <v>5200</v>
      </c>
      <c r="G1998" s="23">
        <v>14123</v>
      </c>
      <c r="H1998" s="24" t="s">
        <v>5204</v>
      </c>
      <c r="I1998" s="24" t="s">
        <v>5205</v>
      </c>
      <c r="J1998" s="24" t="s">
        <v>5203</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5218</v>
      </c>
      <c r="B1999" s="23" t="s">
        <v>5219</v>
      </c>
      <c r="C1999" s="23" t="s">
        <v>1399</v>
      </c>
      <c r="D1999" s="23" t="s">
        <v>1400</v>
      </c>
      <c r="E1999" s="23">
        <v>516</v>
      </c>
      <c r="F1999" s="24" t="s">
        <v>5200</v>
      </c>
      <c r="G1999" s="23">
        <v>14124</v>
      </c>
      <c r="H1999" s="24" t="s">
        <v>5206</v>
      </c>
      <c r="I1999" s="24" t="s">
        <v>5207</v>
      </c>
      <c r="J1999" s="24" t="s">
        <v>5203</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5218</v>
      </c>
      <c r="B2000" s="23" t="s">
        <v>5219</v>
      </c>
      <c r="C2000" s="23" t="s">
        <v>1399</v>
      </c>
      <c r="D2000" s="23" t="s">
        <v>1400</v>
      </c>
      <c r="E2000" s="23">
        <v>516</v>
      </c>
      <c r="F2000" s="24" t="s">
        <v>5200</v>
      </c>
      <c r="G2000" s="23">
        <v>14126</v>
      </c>
      <c r="H2000" s="24" t="s">
        <v>5208</v>
      </c>
      <c r="I2000" s="24" t="s">
        <v>5209</v>
      </c>
      <c r="J2000" s="24" t="s">
        <v>5203</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5218</v>
      </c>
      <c r="B2001" s="23" t="s">
        <v>5219</v>
      </c>
      <c r="C2001" s="23" t="s">
        <v>1399</v>
      </c>
      <c r="D2001" s="23" t="s">
        <v>1400</v>
      </c>
      <c r="E2001" s="23">
        <v>516</v>
      </c>
      <c r="F2001" s="24" t="s">
        <v>5200</v>
      </c>
      <c r="G2001" s="23">
        <v>14133</v>
      </c>
      <c r="H2001" s="24" t="s">
        <v>5210</v>
      </c>
      <c r="I2001" s="24" t="s">
        <v>5211</v>
      </c>
      <c r="J2001" s="24" t="s">
        <v>5203</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5218</v>
      </c>
      <c r="B2002" s="23" t="s">
        <v>5219</v>
      </c>
      <c r="C2002" s="23" t="s">
        <v>1399</v>
      </c>
      <c r="D2002" s="23" t="s">
        <v>1400</v>
      </c>
      <c r="E2002" s="23">
        <v>516</v>
      </c>
      <c r="F2002" s="24" t="s">
        <v>5200</v>
      </c>
      <c r="G2002" s="23">
        <v>14135</v>
      </c>
      <c r="H2002" s="24" t="s">
        <v>5201</v>
      </c>
      <c r="I2002" s="24" t="s">
        <v>5202</v>
      </c>
      <c r="J2002" s="24" t="s">
        <v>5203</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5218</v>
      </c>
      <c r="B2003" s="23" t="s">
        <v>5219</v>
      </c>
      <c r="C2003" s="23" t="s">
        <v>1399</v>
      </c>
      <c r="D2003" s="23" t="s">
        <v>1400</v>
      </c>
      <c r="E2003" s="23">
        <v>516</v>
      </c>
      <c r="F2003" s="24" t="s">
        <v>5200</v>
      </c>
      <c r="G2003" s="23">
        <v>14134</v>
      </c>
      <c r="H2003" s="24" t="s">
        <v>5222</v>
      </c>
      <c r="I2003" s="24" t="s">
        <v>5223</v>
      </c>
      <c r="J2003" s="24" t="s">
        <v>5203</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5218</v>
      </c>
      <c r="B2004" s="23" t="s">
        <v>5219</v>
      </c>
      <c r="C2004" s="23" t="s">
        <v>1399</v>
      </c>
      <c r="D2004" s="23" t="s">
        <v>1400</v>
      </c>
      <c r="E2004" s="23">
        <v>516</v>
      </c>
      <c r="F2004" s="24" t="s">
        <v>5200</v>
      </c>
      <c r="G2004" s="23">
        <v>14131</v>
      </c>
      <c r="H2004" s="24" t="s">
        <v>5216</v>
      </c>
      <c r="I2004" s="24" t="s">
        <v>5217</v>
      </c>
      <c r="J2004" s="24" t="s">
        <v>5203</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5224</v>
      </c>
      <c r="B2005" s="23" t="s">
        <v>2091</v>
      </c>
      <c r="C2005" s="23" t="s">
        <v>1399</v>
      </c>
      <c r="D2005" s="23" t="s">
        <v>1400</v>
      </c>
      <c r="E2005" s="23">
        <v>1756</v>
      </c>
      <c r="F2005" s="24" t="s">
        <v>2086</v>
      </c>
      <c r="G2005" s="23">
        <v>16423</v>
      </c>
      <c r="H2005" s="24" t="s">
        <v>2092</v>
      </c>
      <c r="I2005" s="24" t="s">
        <v>5225</v>
      </c>
      <c r="J2005" s="24" t="s">
        <v>2089</v>
      </c>
      <c r="K2005" s="23">
        <v>1556</v>
      </c>
      <c r="L2005" s="24" t="s">
        <v>2081</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5224</v>
      </c>
      <c r="B2006" s="23" t="s">
        <v>2091</v>
      </c>
      <c r="C2006" s="23" t="s">
        <v>1399</v>
      </c>
      <c r="D2006" s="23" t="s">
        <v>1400</v>
      </c>
      <c r="E2006" s="23">
        <v>1756</v>
      </c>
      <c r="F2006" s="24" t="s">
        <v>2086</v>
      </c>
      <c r="G2006" s="23">
        <v>16424</v>
      </c>
      <c r="H2006" s="24" t="s">
        <v>2087</v>
      </c>
      <c r="I2006" s="24" t="s">
        <v>5226</v>
      </c>
      <c r="J2006" s="24" t="s">
        <v>2089</v>
      </c>
      <c r="K2006" s="23">
        <v>1556</v>
      </c>
      <c r="L2006" s="24" t="s">
        <v>2081</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5224</v>
      </c>
      <c r="B2007" s="23" t="s">
        <v>2091</v>
      </c>
      <c r="C2007" s="23" t="s">
        <v>1399</v>
      </c>
      <c r="D2007" s="23" t="s">
        <v>1400</v>
      </c>
      <c r="E2007" s="23">
        <v>1756</v>
      </c>
      <c r="F2007" s="24" t="s">
        <v>2086</v>
      </c>
      <c r="G2007" s="23">
        <v>16424</v>
      </c>
      <c r="H2007" s="24" t="s">
        <v>2087</v>
      </c>
      <c r="I2007" s="24" t="s">
        <v>5226</v>
      </c>
      <c r="J2007" s="24" t="s">
        <v>2089</v>
      </c>
      <c r="K2007" s="23">
        <v>1556</v>
      </c>
      <c r="L2007" s="24" t="s">
        <v>2081</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5224</v>
      </c>
      <c r="B2008" s="23" t="s">
        <v>2091</v>
      </c>
      <c r="C2008" s="23" t="s">
        <v>1399</v>
      </c>
      <c r="D2008" s="23" t="s">
        <v>1400</v>
      </c>
      <c r="E2008" s="23">
        <v>1756</v>
      </c>
      <c r="F2008" s="24" t="s">
        <v>2086</v>
      </c>
      <c r="G2008" s="23">
        <v>16424</v>
      </c>
      <c r="H2008" s="24" t="s">
        <v>2087</v>
      </c>
      <c r="I2008" s="24" t="s">
        <v>5226</v>
      </c>
      <c r="J2008" s="24" t="s">
        <v>2089</v>
      </c>
      <c r="K2008" s="23">
        <v>1556</v>
      </c>
      <c r="L2008" s="24" t="s">
        <v>2081</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5224</v>
      </c>
      <c r="B2009" s="23" t="s">
        <v>2091</v>
      </c>
      <c r="C2009" s="23" t="s">
        <v>1399</v>
      </c>
      <c r="D2009" s="23" t="s">
        <v>1400</v>
      </c>
      <c r="E2009" s="23">
        <v>1756</v>
      </c>
      <c r="F2009" s="24" t="s">
        <v>2086</v>
      </c>
      <c r="G2009" s="23">
        <v>16424</v>
      </c>
      <c r="H2009" s="24" t="s">
        <v>2087</v>
      </c>
      <c r="I2009" s="24" t="s">
        <v>5226</v>
      </c>
      <c r="J2009" s="24" t="s">
        <v>2089</v>
      </c>
      <c r="K2009" s="23">
        <v>1556</v>
      </c>
      <c r="L2009" s="24" t="s">
        <v>2081</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5224</v>
      </c>
      <c r="B2010" s="23" t="s">
        <v>2091</v>
      </c>
      <c r="C2010" s="23" t="s">
        <v>1399</v>
      </c>
      <c r="D2010" s="23" t="s">
        <v>1400</v>
      </c>
      <c r="E2010" s="23">
        <v>1756</v>
      </c>
      <c r="F2010" s="24" t="s">
        <v>2086</v>
      </c>
      <c r="G2010" s="23">
        <v>16424</v>
      </c>
      <c r="H2010" s="24" t="s">
        <v>2087</v>
      </c>
      <c r="I2010" s="24" t="s">
        <v>5226</v>
      </c>
      <c r="J2010" s="24" t="s">
        <v>2089</v>
      </c>
      <c r="K2010" s="23">
        <v>1556</v>
      </c>
      <c r="L2010" s="24" t="s">
        <v>2081</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5224</v>
      </c>
      <c r="B2011" s="23" t="s">
        <v>2091</v>
      </c>
      <c r="C2011" s="23" t="s">
        <v>1399</v>
      </c>
      <c r="D2011" s="23" t="s">
        <v>1400</v>
      </c>
      <c r="E2011" s="23">
        <v>1756</v>
      </c>
      <c r="F2011" s="24" t="s">
        <v>2086</v>
      </c>
      <c r="G2011" s="23">
        <v>16424</v>
      </c>
      <c r="H2011" s="24" t="s">
        <v>2087</v>
      </c>
      <c r="I2011" s="24" t="s">
        <v>5226</v>
      </c>
      <c r="J2011" s="24" t="s">
        <v>2089</v>
      </c>
      <c r="K2011" s="23">
        <v>1556</v>
      </c>
      <c r="L2011" s="24" t="s">
        <v>2081</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5227</v>
      </c>
      <c r="B2012" s="23" t="s">
        <v>2085</v>
      </c>
      <c r="C2012" s="23" t="s">
        <v>1399</v>
      </c>
      <c r="D2012" s="23" t="s">
        <v>1400</v>
      </c>
      <c r="E2012" s="23">
        <v>1756</v>
      </c>
      <c r="F2012" s="24" t="s">
        <v>2086</v>
      </c>
      <c r="G2012" s="23">
        <v>16424</v>
      </c>
      <c r="H2012" s="24" t="s">
        <v>2087</v>
      </c>
      <c r="I2012" s="24" t="s">
        <v>5226</v>
      </c>
      <c r="J2012" s="24" t="s">
        <v>2089</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5228</v>
      </c>
      <c r="B2013" s="23" t="s">
        <v>1616</v>
      </c>
      <c r="C2013" s="23" t="s">
        <v>1405</v>
      </c>
      <c r="D2013" s="23" t="s">
        <v>1406</v>
      </c>
      <c r="E2013" s="23">
        <v>460</v>
      </c>
      <c r="F2013" s="24" t="s">
        <v>1617</v>
      </c>
      <c r="G2013" s="23">
        <v>833</v>
      </c>
      <c r="H2013" s="24" t="s">
        <v>1621</v>
      </c>
      <c r="I2013" s="24" t="s">
        <v>1622</v>
      </c>
      <c r="J2013" s="24" t="s">
        <v>1620</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5228</v>
      </c>
      <c r="B2014" s="23" t="s">
        <v>1616</v>
      </c>
      <c r="C2014" s="23" t="s">
        <v>1405</v>
      </c>
      <c r="D2014" s="23" t="s">
        <v>1406</v>
      </c>
      <c r="E2014" s="23">
        <v>460</v>
      </c>
      <c r="F2014" s="24" t="s">
        <v>1617</v>
      </c>
      <c r="G2014" s="23">
        <v>833</v>
      </c>
      <c r="H2014" s="24" t="s">
        <v>1621</v>
      </c>
      <c r="I2014" s="24" t="s">
        <v>1622</v>
      </c>
      <c r="J2014" s="24" t="s">
        <v>1620</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5228</v>
      </c>
      <c r="B2015" s="23" t="s">
        <v>1616</v>
      </c>
      <c r="C2015" s="23" t="s">
        <v>1405</v>
      </c>
      <c r="D2015" s="23" t="s">
        <v>1406</v>
      </c>
      <c r="E2015" s="23">
        <v>460</v>
      </c>
      <c r="F2015" s="24" t="s">
        <v>1617</v>
      </c>
      <c r="G2015" s="23">
        <v>835</v>
      </c>
      <c r="H2015" s="24" t="s">
        <v>1618</v>
      </c>
      <c r="I2015" s="24" t="s">
        <v>1619</v>
      </c>
      <c r="J2015" s="24" t="s">
        <v>1620</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5228</v>
      </c>
      <c r="B2016" s="23" t="s">
        <v>1616</v>
      </c>
      <c r="C2016" s="23" t="s">
        <v>1405</v>
      </c>
      <c r="D2016" s="23" t="s">
        <v>1406</v>
      </c>
      <c r="E2016" s="23">
        <v>460</v>
      </c>
      <c r="F2016" s="24" t="s">
        <v>1617</v>
      </c>
      <c r="G2016" s="23">
        <v>835</v>
      </c>
      <c r="H2016" s="24" t="s">
        <v>1618</v>
      </c>
      <c r="I2016" s="24" t="s">
        <v>1619</v>
      </c>
      <c r="J2016" s="24" t="s">
        <v>1620</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5229</v>
      </c>
      <c r="B2017" s="23" t="s">
        <v>1788</v>
      </c>
      <c r="C2017" s="23" t="s">
        <v>1410</v>
      </c>
      <c r="D2017" s="23" t="s">
        <v>1411</v>
      </c>
      <c r="E2017" s="23">
        <v>802</v>
      </c>
      <c r="F2017" s="24" t="s">
        <v>1789</v>
      </c>
      <c r="G2017" s="23">
        <v>4729</v>
      </c>
      <c r="H2017" s="24" t="s">
        <v>5230</v>
      </c>
      <c r="I2017" s="24" t="s">
        <v>1717</v>
      </c>
      <c r="J2017" s="24" t="s">
        <v>1792</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5231</v>
      </c>
      <c r="B2018" s="23" t="s">
        <v>5232</v>
      </c>
      <c r="C2018" s="23" t="s">
        <v>1410</v>
      </c>
      <c r="D2018" s="23" t="s">
        <v>1411</v>
      </c>
      <c r="E2018" s="23">
        <v>802</v>
      </c>
      <c r="F2018" s="24" t="s">
        <v>1789</v>
      </c>
      <c r="G2018" s="23">
        <v>4729</v>
      </c>
      <c r="H2018" s="24" t="s">
        <v>5230</v>
      </c>
      <c r="I2018" s="24" t="s">
        <v>1717</v>
      </c>
      <c r="J2018" s="24" t="s">
        <v>1792</v>
      </c>
      <c r="K2018" s="23">
        <v>1045</v>
      </c>
      <c r="L2018" s="24" t="s">
        <v>5233</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5234</v>
      </c>
      <c r="B2019" s="23" t="s">
        <v>4871</v>
      </c>
      <c r="C2019" s="23" t="s">
        <v>1410</v>
      </c>
      <c r="D2019" s="23" t="s">
        <v>1411</v>
      </c>
      <c r="E2019" s="23">
        <v>798</v>
      </c>
      <c r="F2019" s="24" t="s">
        <v>4872</v>
      </c>
      <c r="G2019" s="23">
        <v>4689</v>
      </c>
      <c r="H2019" s="24" t="s">
        <v>5235</v>
      </c>
      <c r="I2019" s="24" t="s">
        <v>4046</v>
      </c>
      <c r="J2019" s="24" t="s">
        <v>4875</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5234</v>
      </c>
      <c r="B2020" s="23" t="s">
        <v>4871</v>
      </c>
      <c r="C2020" s="23" t="s">
        <v>1410</v>
      </c>
      <c r="D2020" s="23" t="s">
        <v>1411</v>
      </c>
      <c r="E2020" s="23">
        <v>798</v>
      </c>
      <c r="F2020" s="24" t="s">
        <v>4872</v>
      </c>
      <c r="G2020" s="23">
        <v>4695</v>
      </c>
      <c r="H2020" s="24" t="s">
        <v>5236</v>
      </c>
      <c r="I2020" s="24" t="s">
        <v>5237</v>
      </c>
      <c r="J2020" s="24" t="s">
        <v>4875</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5234</v>
      </c>
      <c r="B2021" s="23" t="s">
        <v>4871</v>
      </c>
      <c r="C2021" s="23" t="s">
        <v>1410</v>
      </c>
      <c r="D2021" s="23" t="s">
        <v>1411</v>
      </c>
      <c r="E2021" s="23">
        <v>798</v>
      </c>
      <c r="F2021" s="24" t="s">
        <v>4872</v>
      </c>
      <c r="G2021" s="23">
        <v>4694</v>
      </c>
      <c r="H2021" s="24" t="s">
        <v>5238</v>
      </c>
      <c r="I2021" s="24" t="s">
        <v>5239</v>
      </c>
      <c r="J2021" s="24" t="s">
        <v>4875</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5234</v>
      </c>
      <c r="B2022" s="23" t="s">
        <v>4871</v>
      </c>
      <c r="C2022" s="23" t="s">
        <v>1410</v>
      </c>
      <c r="D2022" s="23" t="s">
        <v>1411</v>
      </c>
      <c r="E2022" s="23">
        <v>798</v>
      </c>
      <c r="F2022" s="24" t="s">
        <v>4872</v>
      </c>
      <c r="G2022" s="23">
        <v>4693</v>
      </c>
      <c r="H2022" s="24" t="s">
        <v>5240</v>
      </c>
      <c r="I2022" s="24" t="s">
        <v>3374</v>
      </c>
      <c r="J2022" s="24" t="s">
        <v>4875</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5234</v>
      </c>
      <c r="B2023" s="23" t="s">
        <v>4871</v>
      </c>
      <c r="C2023" s="23" t="s">
        <v>1410</v>
      </c>
      <c r="D2023" s="23" t="s">
        <v>1411</v>
      </c>
      <c r="E2023" s="23">
        <v>798</v>
      </c>
      <c r="F2023" s="24" t="s">
        <v>4872</v>
      </c>
      <c r="G2023" s="23">
        <v>4692</v>
      </c>
      <c r="H2023" s="24" t="s">
        <v>5241</v>
      </c>
      <c r="I2023" s="24" t="s">
        <v>5242</v>
      </c>
      <c r="J2023" s="24" t="s">
        <v>4875</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5234</v>
      </c>
      <c r="B2024" s="23" t="s">
        <v>4871</v>
      </c>
      <c r="C2024" s="23" t="s">
        <v>1410</v>
      </c>
      <c r="D2024" s="23" t="s">
        <v>1411</v>
      </c>
      <c r="E2024" s="23">
        <v>798</v>
      </c>
      <c r="F2024" s="24" t="s">
        <v>4872</v>
      </c>
      <c r="G2024" s="23">
        <v>4691</v>
      </c>
      <c r="H2024" s="24" t="s">
        <v>5243</v>
      </c>
      <c r="I2024" s="24" t="s">
        <v>5244</v>
      </c>
      <c r="J2024" s="24" t="s">
        <v>4875</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5245</v>
      </c>
      <c r="B2025" s="23" t="s">
        <v>5246</v>
      </c>
      <c r="C2025" s="23" t="s">
        <v>1410</v>
      </c>
      <c r="D2025" s="23" t="s">
        <v>1411</v>
      </c>
      <c r="E2025" s="23">
        <v>643</v>
      </c>
      <c r="F2025" s="24" t="s">
        <v>5247</v>
      </c>
      <c r="G2025" s="23">
        <v>2997</v>
      </c>
      <c r="H2025" s="24" t="s">
        <v>5248</v>
      </c>
      <c r="I2025" s="24" t="s">
        <v>1717</v>
      </c>
      <c r="J2025" s="24" t="s">
        <v>5249</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5250</v>
      </c>
      <c r="B2026" s="23" t="s">
        <v>4882</v>
      </c>
      <c r="C2026" s="23" t="s">
        <v>1410</v>
      </c>
      <c r="D2026" s="23" t="s">
        <v>1411</v>
      </c>
      <c r="E2026" s="23">
        <v>629</v>
      </c>
      <c r="F2026" s="24" t="s">
        <v>4883</v>
      </c>
      <c r="G2026" s="23">
        <v>2893</v>
      </c>
      <c r="H2026" s="24" t="s">
        <v>5251</v>
      </c>
      <c r="I2026" s="24" t="s">
        <v>1717</v>
      </c>
      <c r="J2026" s="24" t="s">
        <v>4886</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5252</v>
      </c>
      <c r="B2027" s="23" t="s">
        <v>5253</v>
      </c>
      <c r="C2027" s="23" t="s">
        <v>1413</v>
      </c>
      <c r="D2027" s="23" t="s">
        <v>1414</v>
      </c>
      <c r="E2027" s="23">
        <v>633</v>
      </c>
      <c r="F2027" s="24" t="s">
        <v>5254</v>
      </c>
      <c r="G2027" s="23">
        <v>2935</v>
      </c>
      <c r="H2027" s="24" t="s">
        <v>5255</v>
      </c>
      <c r="I2027" s="24" t="s">
        <v>5256</v>
      </c>
      <c r="J2027" s="24" t="s">
        <v>5257</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5252</v>
      </c>
      <c r="B2028" s="23" t="s">
        <v>5253</v>
      </c>
      <c r="C2028" s="23" t="s">
        <v>1413</v>
      </c>
      <c r="D2028" s="23" t="s">
        <v>1414</v>
      </c>
      <c r="E2028" s="23">
        <v>633</v>
      </c>
      <c r="F2028" s="24" t="s">
        <v>5254</v>
      </c>
      <c r="G2028" s="23">
        <v>2936</v>
      </c>
      <c r="H2028" s="24" t="s">
        <v>5258</v>
      </c>
      <c r="I2028" s="24" t="s">
        <v>5259</v>
      </c>
      <c r="J2028" s="24" t="s">
        <v>5257</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5252</v>
      </c>
      <c r="B2029" s="23" t="s">
        <v>5253</v>
      </c>
      <c r="C2029" s="23" t="s">
        <v>1413</v>
      </c>
      <c r="D2029" s="23" t="s">
        <v>1414</v>
      </c>
      <c r="E2029" s="23">
        <v>633</v>
      </c>
      <c r="F2029" s="24" t="s">
        <v>5254</v>
      </c>
      <c r="G2029" s="23">
        <v>2937</v>
      </c>
      <c r="H2029" s="24" t="s">
        <v>5260</v>
      </c>
      <c r="I2029" s="24" t="s">
        <v>5261</v>
      </c>
      <c r="J2029" s="24" t="s">
        <v>5257</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5252</v>
      </c>
      <c r="B2030" s="23" t="s">
        <v>5253</v>
      </c>
      <c r="C2030" s="23" t="s">
        <v>1413</v>
      </c>
      <c r="D2030" s="23" t="s">
        <v>1414</v>
      </c>
      <c r="E2030" s="23">
        <v>633</v>
      </c>
      <c r="F2030" s="24" t="s">
        <v>5254</v>
      </c>
      <c r="G2030" s="23">
        <v>2938</v>
      </c>
      <c r="H2030" s="24" t="s">
        <v>5262</v>
      </c>
      <c r="I2030" s="24" t="s">
        <v>5263</v>
      </c>
      <c r="J2030" s="24" t="s">
        <v>5257</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5264</v>
      </c>
      <c r="B2031" s="23" t="s">
        <v>5265</v>
      </c>
      <c r="C2031" s="23" t="s">
        <v>1413</v>
      </c>
      <c r="D2031" s="23" t="s">
        <v>1414</v>
      </c>
      <c r="E2031" s="23">
        <v>635</v>
      </c>
      <c r="F2031" s="24" t="s">
        <v>5266</v>
      </c>
      <c r="G2031" s="23">
        <v>15109</v>
      </c>
      <c r="H2031" s="24" t="s">
        <v>5267</v>
      </c>
      <c r="I2031" s="24" t="s">
        <v>5268</v>
      </c>
      <c r="J2031" s="24" t="s">
        <v>5269</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5264</v>
      </c>
      <c r="B2032" s="23" t="s">
        <v>5265</v>
      </c>
      <c r="C2032" s="23" t="s">
        <v>1413</v>
      </c>
      <c r="D2032" s="23" t="s">
        <v>1414</v>
      </c>
      <c r="E2032" s="23">
        <v>635</v>
      </c>
      <c r="F2032" s="24" t="s">
        <v>5266</v>
      </c>
      <c r="G2032" s="23">
        <v>15110</v>
      </c>
      <c r="H2032" s="24" t="s">
        <v>5270</v>
      </c>
      <c r="I2032" s="24" t="s">
        <v>5271</v>
      </c>
      <c r="J2032" s="24" t="s">
        <v>5269</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5272</v>
      </c>
      <c r="B2033" s="23" t="s">
        <v>5273</v>
      </c>
      <c r="C2033" s="23" t="s">
        <v>1413</v>
      </c>
      <c r="D2033" s="23" t="s">
        <v>1414</v>
      </c>
      <c r="E2033" s="23">
        <v>634</v>
      </c>
      <c r="F2033" s="24" t="s">
        <v>5274</v>
      </c>
      <c r="G2033" s="23">
        <v>2942</v>
      </c>
      <c r="H2033" s="24" t="s">
        <v>5275</v>
      </c>
      <c r="I2033" s="24" t="s">
        <v>5276</v>
      </c>
      <c r="J2033" s="24" t="s">
        <v>5277</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5272</v>
      </c>
      <c r="B2034" s="23" t="s">
        <v>5273</v>
      </c>
      <c r="C2034" s="23" t="s">
        <v>1413</v>
      </c>
      <c r="D2034" s="23" t="s">
        <v>1414</v>
      </c>
      <c r="E2034" s="23">
        <v>634</v>
      </c>
      <c r="F2034" s="24" t="s">
        <v>5274</v>
      </c>
      <c r="G2034" s="23">
        <v>2943</v>
      </c>
      <c r="H2034" s="24" t="s">
        <v>5278</v>
      </c>
      <c r="I2034" s="24" t="s">
        <v>5279</v>
      </c>
      <c r="J2034" s="24" t="s">
        <v>5277</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5272</v>
      </c>
      <c r="B2035" s="23" t="s">
        <v>5273</v>
      </c>
      <c r="C2035" s="23" t="s">
        <v>1413</v>
      </c>
      <c r="D2035" s="23" t="s">
        <v>1414</v>
      </c>
      <c r="E2035" s="23">
        <v>634</v>
      </c>
      <c r="F2035" s="24" t="s">
        <v>5274</v>
      </c>
      <c r="G2035" s="23">
        <v>2944</v>
      </c>
      <c r="H2035" s="24" t="s">
        <v>5280</v>
      </c>
      <c r="I2035" s="24" t="s">
        <v>5281</v>
      </c>
      <c r="J2035" s="24" t="s">
        <v>5277</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5272</v>
      </c>
      <c r="B2036" s="23" t="s">
        <v>5273</v>
      </c>
      <c r="C2036" s="23" t="s">
        <v>1413</v>
      </c>
      <c r="D2036" s="23" t="s">
        <v>1414</v>
      </c>
      <c r="E2036" s="23">
        <v>634</v>
      </c>
      <c r="F2036" s="24" t="s">
        <v>5274</v>
      </c>
      <c r="G2036" s="23">
        <v>16785</v>
      </c>
      <c r="H2036" s="24" t="s">
        <v>5282</v>
      </c>
      <c r="I2036" s="24" t="s">
        <v>5283</v>
      </c>
      <c r="J2036" s="24" t="s">
        <v>5277</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5284</v>
      </c>
      <c r="B2037" s="23" t="s">
        <v>4810</v>
      </c>
      <c r="C2037" s="23" t="s">
        <v>1413</v>
      </c>
      <c r="D2037" s="23" t="s">
        <v>1414</v>
      </c>
      <c r="E2037" s="23">
        <v>478</v>
      </c>
      <c r="F2037" s="24" t="s">
        <v>4811</v>
      </c>
      <c r="G2037" s="23">
        <v>946</v>
      </c>
      <c r="H2037" s="24" t="s">
        <v>4821</v>
      </c>
      <c r="I2037" s="24" t="s">
        <v>4822</v>
      </c>
      <c r="J2037" s="24" t="s">
        <v>4814</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5284</v>
      </c>
      <c r="B2038" s="23" t="s">
        <v>4810</v>
      </c>
      <c r="C2038" s="23" t="s">
        <v>1413</v>
      </c>
      <c r="D2038" s="23" t="s">
        <v>1414</v>
      </c>
      <c r="E2038" s="23">
        <v>478</v>
      </c>
      <c r="F2038" s="24" t="s">
        <v>4811</v>
      </c>
      <c r="G2038" s="23">
        <v>945</v>
      </c>
      <c r="H2038" s="24" t="s">
        <v>4812</v>
      </c>
      <c r="I2038" s="24" t="s">
        <v>4813</v>
      </c>
      <c r="J2038" s="24" t="s">
        <v>4814</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5284</v>
      </c>
      <c r="B2039" s="23" t="s">
        <v>4810</v>
      </c>
      <c r="C2039" s="23" t="s">
        <v>1413</v>
      </c>
      <c r="D2039" s="23" t="s">
        <v>1414</v>
      </c>
      <c r="E2039" s="23">
        <v>478</v>
      </c>
      <c r="F2039" s="24" t="s">
        <v>4811</v>
      </c>
      <c r="G2039" s="23">
        <v>944</v>
      </c>
      <c r="H2039" s="24" t="s">
        <v>4815</v>
      </c>
      <c r="I2039" s="24" t="s">
        <v>4816</v>
      </c>
      <c r="J2039" s="24" t="s">
        <v>4814</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5284</v>
      </c>
      <c r="B2040" s="23" t="s">
        <v>4810</v>
      </c>
      <c r="C2040" s="23" t="s">
        <v>1413</v>
      </c>
      <c r="D2040" s="23" t="s">
        <v>1414</v>
      </c>
      <c r="E2040" s="23">
        <v>478</v>
      </c>
      <c r="F2040" s="24" t="s">
        <v>4811</v>
      </c>
      <c r="G2040" s="23">
        <v>12309</v>
      </c>
      <c r="H2040" s="24" t="s">
        <v>4823</v>
      </c>
      <c r="I2040" s="24" t="s">
        <v>4824</v>
      </c>
      <c r="J2040" s="24" t="s">
        <v>4814</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5284</v>
      </c>
      <c r="B2041" s="23" t="s">
        <v>4810</v>
      </c>
      <c r="C2041" s="23" t="s">
        <v>1413</v>
      </c>
      <c r="D2041" s="23" t="s">
        <v>1414</v>
      </c>
      <c r="E2041" s="23">
        <v>478</v>
      </c>
      <c r="F2041" s="24" t="s">
        <v>4811</v>
      </c>
      <c r="G2041" s="23">
        <v>949</v>
      </c>
      <c r="H2041" s="24" t="s">
        <v>4817</v>
      </c>
      <c r="I2041" s="24" t="s">
        <v>4818</v>
      </c>
      <c r="J2041" s="24" t="s">
        <v>4814</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5284</v>
      </c>
      <c r="B2042" s="23" t="s">
        <v>4810</v>
      </c>
      <c r="C2042" s="23" t="s">
        <v>1413</v>
      </c>
      <c r="D2042" s="23" t="s">
        <v>1414</v>
      </c>
      <c r="E2042" s="23">
        <v>478</v>
      </c>
      <c r="F2042" s="24" t="s">
        <v>4811</v>
      </c>
      <c r="G2042" s="23">
        <v>953</v>
      </c>
      <c r="H2042" s="24" t="s">
        <v>4819</v>
      </c>
      <c r="I2042" s="24" t="s">
        <v>4820</v>
      </c>
      <c r="J2042" s="24" t="s">
        <v>4814</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5285</v>
      </c>
      <c r="B2043" s="23" t="s">
        <v>2954</v>
      </c>
      <c r="C2043" s="23" t="s">
        <v>1418</v>
      </c>
      <c r="D2043" s="23" t="s">
        <v>1419</v>
      </c>
      <c r="E2043" s="23">
        <v>1989</v>
      </c>
      <c r="F2043" s="24" t="s">
        <v>2955</v>
      </c>
      <c r="G2043" s="23">
        <v>23204</v>
      </c>
      <c r="H2043" s="24" t="s">
        <v>2956</v>
      </c>
      <c r="I2043" s="24" t="s">
        <v>4038</v>
      </c>
      <c r="J2043" s="24" t="s">
        <v>2413</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5286</v>
      </c>
      <c r="B2044" s="23" t="s">
        <v>2182</v>
      </c>
      <c r="C2044" s="23" t="s">
        <v>1423</v>
      </c>
      <c r="D2044" s="23" t="s">
        <v>1424</v>
      </c>
      <c r="E2044" s="23">
        <v>438</v>
      </c>
      <c r="F2044" s="24" t="s">
        <v>2183</v>
      </c>
      <c r="G2044" s="23">
        <v>1308</v>
      </c>
      <c r="H2044" s="24" t="s">
        <v>2184</v>
      </c>
      <c r="I2044" s="24" t="s">
        <v>5287</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5286</v>
      </c>
      <c r="B2045" s="23" t="s">
        <v>2182</v>
      </c>
      <c r="C2045" s="23" t="s">
        <v>1423</v>
      </c>
      <c r="D2045" s="23" t="s">
        <v>1424</v>
      </c>
      <c r="E2045" s="23">
        <v>438</v>
      </c>
      <c r="F2045" s="24" t="s">
        <v>2183</v>
      </c>
      <c r="G2045" s="23">
        <v>1312</v>
      </c>
      <c r="H2045" s="24" t="s">
        <v>2186</v>
      </c>
      <c r="I2045" s="24" t="s">
        <v>5288</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5289</v>
      </c>
      <c r="B2046" s="23" t="s">
        <v>1664</v>
      </c>
      <c r="C2046" s="23" t="s">
        <v>1428</v>
      </c>
      <c r="D2046" s="23" t="s">
        <v>1429</v>
      </c>
      <c r="E2046" s="23">
        <v>1864</v>
      </c>
      <c r="F2046" s="24" t="s">
        <v>1665</v>
      </c>
      <c r="G2046" s="23">
        <v>17903</v>
      </c>
      <c r="H2046" s="24" t="s">
        <v>1666</v>
      </c>
      <c r="I2046" s="24" t="s">
        <v>1667</v>
      </c>
      <c r="J2046" s="24" t="s">
        <v>1668</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5290</v>
      </c>
      <c r="B2047" s="23" t="s">
        <v>1670</v>
      </c>
      <c r="C2047" s="23" t="s">
        <v>1428</v>
      </c>
      <c r="D2047" s="23" t="s">
        <v>1429</v>
      </c>
      <c r="E2047" s="23">
        <v>1864</v>
      </c>
      <c r="F2047" s="24" t="s">
        <v>1665</v>
      </c>
      <c r="G2047" s="23">
        <v>17903</v>
      </c>
      <c r="H2047" s="24" t="s">
        <v>1666</v>
      </c>
      <c r="I2047" s="24" t="s">
        <v>1717</v>
      </c>
      <c r="J2047" s="24" t="s">
        <v>1668</v>
      </c>
      <c r="K2047" s="23">
        <v>2079</v>
      </c>
      <c r="L2047" s="24" t="s">
        <v>1672</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5291</v>
      </c>
      <c r="B2048" s="23" t="s">
        <v>5292</v>
      </c>
      <c r="C2048" s="23" t="s">
        <v>1433</v>
      </c>
      <c r="D2048" s="23" t="s">
        <v>1434</v>
      </c>
      <c r="E2048" s="23">
        <v>2180</v>
      </c>
      <c r="F2048" s="24" t="s">
        <v>4660</v>
      </c>
      <c r="G2048" s="23">
        <v>26059</v>
      </c>
      <c r="H2048" s="24" t="s">
        <v>4661</v>
      </c>
      <c r="I2048" s="24" t="s">
        <v>4662</v>
      </c>
      <c r="J2048" s="24" t="s">
        <v>5293</v>
      </c>
      <c r="K2048" s="23">
        <v>3131</v>
      </c>
      <c r="L2048" s="24" t="s">
        <v>3473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5291</v>
      </c>
      <c r="B2049" s="23" t="s">
        <v>5292</v>
      </c>
      <c r="C2049" s="23" t="s">
        <v>1433</v>
      </c>
      <c r="D2049" s="23" t="s">
        <v>1434</v>
      </c>
      <c r="E2049" s="23">
        <v>2180</v>
      </c>
      <c r="F2049" s="24" t="s">
        <v>4660</v>
      </c>
      <c r="G2049" s="23">
        <v>26060</v>
      </c>
      <c r="H2049" s="24" t="s">
        <v>4663</v>
      </c>
      <c r="I2049" s="24" t="s">
        <v>4664</v>
      </c>
      <c r="J2049" s="24" t="s">
        <v>5293</v>
      </c>
      <c r="K2049" s="23">
        <v>3131</v>
      </c>
      <c r="L2049" s="24" t="s">
        <v>3473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5294</v>
      </c>
      <c r="B2050" s="23" t="s">
        <v>3678</v>
      </c>
      <c r="C2050" s="23" t="s">
        <v>1436</v>
      </c>
      <c r="D2050" s="23" t="s">
        <v>1437</v>
      </c>
      <c r="E2050" s="23">
        <v>1771</v>
      </c>
      <c r="F2050" s="24" t="s">
        <v>3679</v>
      </c>
      <c r="G2050" s="23">
        <v>16592</v>
      </c>
      <c r="H2050" s="24" t="s">
        <v>1102</v>
      </c>
      <c r="I2050" s="24" t="s">
        <v>5295</v>
      </c>
      <c r="J2050" s="24" t="s">
        <v>3681</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5294</v>
      </c>
      <c r="B2051" s="23" t="s">
        <v>3678</v>
      </c>
      <c r="C2051" s="23" t="s">
        <v>1436</v>
      </c>
      <c r="D2051" s="23" t="s">
        <v>1437</v>
      </c>
      <c r="E2051" s="23">
        <v>1771</v>
      </c>
      <c r="F2051" s="24" t="s">
        <v>3679</v>
      </c>
      <c r="G2051" s="23">
        <v>16593</v>
      </c>
      <c r="H2051" s="24" t="s">
        <v>3682</v>
      </c>
      <c r="I2051" s="24" t="s">
        <v>5296</v>
      </c>
      <c r="J2051" s="24" t="s">
        <v>3681</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5297</v>
      </c>
      <c r="B2052" s="23" t="s">
        <v>3707</v>
      </c>
      <c r="C2052" s="23" t="s">
        <v>1436</v>
      </c>
      <c r="D2052" s="23" t="s">
        <v>1437</v>
      </c>
      <c r="E2052" s="23">
        <v>2103</v>
      </c>
      <c r="F2052" s="24" t="s">
        <v>3708</v>
      </c>
      <c r="G2052" s="23">
        <v>24087</v>
      </c>
      <c r="H2052" s="24" t="s">
        <v>3709</v>
      </c>
      <c r="I2052" s="24" t="s">
        <v>5298</v>
      </c>
      <c r="J2052" s="24" t="s">
        <v>3711</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5297</v>
      </c>
      <c r="B2053" s="23" t="s">
        <v>3707</v>
      </c>
      <c r="C2053" s="23" t="s">
        <v>1436</v>
      </c>
      <c r="D2053" s="23" t="s">
        <v>1437</v>
      </c>
      <c r="E2053" s="23">
        <v>2103</v>
      </c>
      <c r="F2053" s="24" t="s">
        <v>3708</v>
      </c>
      <c r="G2053" s="23">
        <v>24088</v>
      </c>
      <c r="H2053" s="24" t="s">
        <v>3712</v>
      </c>
      <c r="I2053" s="24" t="s">
        <v>5299</v>
      </c>
      <c r="J2053" s="24" t="s">
        <v>3711</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5300</v>
      </c>
      <c r="B2054" s="23" t="s">
        <v>3685</v>
      </c>
      <c r="C2054" s="23" t="s">
        <v>1436</v>
      </c>
      <c r="D2054" s="23" t="s">
        <v>1437</v>
      </c>
      <c r="E2054" s="23">
        <v>379</v>
      </c>
      <c r="F2054" s="24" t="s">
        <v>3686</v>
      </c>
      <c r="G2054" s="23">
        <v>513</v>
      </c>
      <c r="H2054" s="24" t="s">
        <v>3687</v>
      </c>
      <c r="I2054" s="24" t="s">
        <v>5301</v>
      </c>
      <c r="J2054" s="24" t="s">
        <v>3689</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5300</v>
      </c>
      <c r="B2055" s="23" t="s">
        <v>3685</v>
      </c>
      <c r="C2055" s="23" t="s">
        <v>1436</v>
      </c>
      <c r="D2055" s="23" t="s">
        <v>1437</v>
      </c>
      <c r="E2055" s="23">
        <v>379</v>
      </c>
      <c r="F2055" s="24" t="s">
        <v>3686</v>
      </c>
      <c r="G2055" s="23">
        <v>506</v>
      </c>
      <c r="H2055" s="24" t="s">
        <v>3690</v>
      </c>
      <c r="I2055" s="24" t="s">
        <v>5302</v>
      </c>
      <c r="J2055" s="24" t="s">
        <v>3689</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5300</v>
      </c>
      <c r="B2056" s="23" t="s">
        <v>3685</v>
      </c>
      <c r="C2056" s="23" t="s">
        <v>1436</v>
      </c>
      <c r="D2056" s="23" t="s">
        <v>1437</v>
      </c>
      <c r="E2056" s="23">
        <v>379</v>
      </c>
      <c r="F2056" s="24" t="s">
        <v>3686</v>
      </c>
      <c r="G2056" s="23">
        <v>508</v>
      </c>
      <c r="H2056" s="24" t="s">
        <v>3692</v>
      </c>
      <c r="I2056" s="24" t="s">
        <v>5303</v>
      </c>
      <c r="J2056" s="24" t="s">
        <v>3689</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5300</v>
      </c>
      <c r="B2057" s="23" t="s">
        <v>3685</v>
      </c>
      <c r="C2057" s="23" t="s">
        <v>1436</v>
      </c>
      <c r="D2057" s="23" t="s">
        <v>1437</v>
      </c>
      <c r="E2057" s="23">
        <v>379</v>
      </c>
      <c r="F2057" s="24" t="s">
        <v>3686</v>
      </c>
      <c r="G2057" s="23">
        <v>514</v>
      </c>
      <c r="H2057" s="24" t="s">
        <v>3694</v>
      </c>
      <c r="I2057" s="24" t="s">
        <v>5304</v>
      </c>
      <c r="J2057" s="24" t="s">
        <v>3689</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5305</v>
      </c>
      <c r="B2058" s="23" t="s">
        <v>3715</v>
      </c>
      <c r="C2058" s="23" t="s">
        <v>1436</v>
      </c>
      <c r="D2058" s="23" t="s">
        <v>1437</v>
      </c>
      <c r="E2058" s="23">
        <v>394</v>
      </c>
      <c r="F2058" s="24" t="s">
        <v>3716</v>
      </c>
      <c r="G2058" s="23">
        <v>708</v>
      </c>
      <c r="H2058" s="24" t="s">
        <v>3717</v>
      </c>
      <c r="I2058" s="24" t="s">
        <v>5306</v>
      </c>
      <c r="J2058" s="24" t="s">
        <v>3719</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5307</v>
      </c>
      <c r="B2059" s="23" t="s">
        <v>4704</v>
      </c>
      <c r="C2059" s="23" t="s">
        <v>1436</v>
      </c>
      <c r="D2059" s="23" t="s">
        <v>1437</v>
      </c>
      <c r="E2059" s="23">
        <v>394</v>
      </c>
      <c r="F2059" s="24" t="s">
        <v>3716</v>
      </c>
      <c r="G2059" s="23">
        <v>7134</v>
      </c>
      <c r="H2059" s="24" t="s">
        <v>3716</v>
      </c>
      <c r="I2059" s="24" t="s">
        <v>2574</v>
      </c>
      <c r="J2059" s="24" t="s">
        <v>4707</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5308</v>
      </c>
      <c r="B2060" s="23" t="s">
        <v>3697</v>
      </c>
      <c r="C2060" s="23" t="s">
        <v>1436</v>
      </c>
      <c r="D2060" s="23" t="s">
        <v>1437</v>
      </c>
      <c r="E2060" s="23">
        <v>1632</v>
      </c>
      <c r="F2060" s="24" t="s">
        <v>3698</v>
      </c>
      <c r="G2060" s="23">
        <v>15324</v>
      </c>
      <c r="H2060" s="24" t="s">
        <v>3699</v>
      </c>
      <c r="I2060" s="24" t="s">
        <v>5309</v>
      </c>
      <c r="J2060" s="24" t="s">
        <v>3701</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5308</v>
      </c>
      <c r="B2061" s="23" t="s">
        <v>3697</v>
      </c>
      <c r="C2061" s="23" t="s">
        <v>1436</v>
      </c>
      <c r="D2061" s="23" t="s">
        <v>1437</v>
      </c>
      <c r="E2061" s="23">
        <v>1632</v>
      </c>
      <c r="F2061" s="24" t="s">
        <v>3698</v>
      </c>
      <c r="G2061" s="23">
        <v>15326</v>
      </c>
      <c r="H2061" s="24" t="s">
        <v>3704</v>
      </c>
      <c r="I2061" s="24" t="s">
        <v>5310</v>
      </c>
      <c r="J2061" s="24" t="s">
        <v>3701</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5308</v>
      </c>
      <c r="B2062" s="23" t="s">
        <v>3697</v>
      </c>
      <c r="C2062" s="23" t="s">
        <v>1436</v>
      </c>
      <c r="D2062" s="23" t="s">
        <v>1437</v>
      </c>
      <c r="E2062" s="23">
        <v>1632</v>
      </c>
      <c r="F2062" s="24" t="s">
        <v>3698</v>
      </c>
      <c r="G2062" s="23">
        <v>15326</v>
      </c>
      <c r="H2062" s="24" t="s">
        <v>3704</v>
      </c>
      <c r="I2062" s="24" t="s">
        <v>5310</v>
      </c>
      <c r="J2062" s="24" t="s">
        <v>3701</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5308</v>
      </c>
      <c r="B2063" s="23" t="s">
        <v>3697</v>
      </c>
      <c r="C2063" s="23" t="s">
        <v>1436</v>
      </c>
      <c r="D2063" s="23" t="s">
        <v>1437</v>
      </c>
      <c r="E2063" s="23">
        <v>1632</v>
      </c>
      <c r="F2063" s="24" t="s">
        <v>3698</v>
      </c>
      <c r="G2063" s="23">
        <v>15324</v>
      </c>
      <c r="H2063" s="24" t="s">
        <v>3699</v>
      </c>
      <c r="I2063" s="24" t="s">
        <v>5309</v>
      </c>
      <c r="J2063" s="24" t="s">
        <v>3701</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5308</v>
      </c>
      <c r="B2064" s="23" t="s">
        <v>3697</v>
      </c>
      <c r="C2064" s="23" t="s">
        <v>1436</v>
      </c>
      <c r="D2064" s="23" t="s">
        <v>1437</v>
      </c>
      <c r="E2064" s="23">
        <v>1632</v>
      </c>
      <c r="F2064" s="24" t="s">
        <v>3698</v>
      </c>
      <c r="G2064" s="23">
        <v>15325</v>
      </c>
      <c r="H2064" s="24" t="s">
        <v>3702</v>
      </c>
      <c r="I2064" s="24" t="s">
        <v>5311</v>
      </c>
      <c r="J2064" s="24" t="s">
        <v>3701</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5308</v>
      </c>
      <c r="B2065" s="23" t="s">
        <v>3697</v>
      </c>
      <c r="C2065" s="23" t="s">
        <v>1436</v>
      </c>
      <c r="D2065" s="23" t="s">
        <v>1437</v>
      </c>
      <c r="E2065" s="23">
        <v>1632</v>
      </c>
      <c r="F2065" s="24" t="s">
        <v>3698</v>
      </c>
      <c r="G2065" s="23">
        <v>15326</v>
      </c>
      <c r="H2065" s="24" t="s">
        <v>3704</v>
      </c>
      <c r="I2065" s="24" t="s">
        <v>5310</v>
      </c>
      <c r="J2065" s="24" t="s">
        <v>3701</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5308</v>
      </c>
      <c r="B2066" s="23" t="s">
        <v>3697</v>
      </c>
      <c r="C2066" s="23" t="s">
        <v>1436</v>
      </c>
      <c r="D2066" s="23" t="s">
        <v>1437</v>
      </c>
      <c r="E2066" s="23">
        <v>1632</v>
      </c>
      <c r="F2066" s="24" t="s">
        <v>3698</v>
      </c>
      <c r="G2066" s="23">
        <v>15326</v>
      </c>
      <c r="H2066" s="24" t="s">
        <v>3704</v>
      </c>
      <c r="I2066" s="24" t="s">
        <v>5310</v>
      </c>
      <c r="J2066" s="24" t="s">
        <v>3701</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5308</v>
      </c>
      <c r="B2067" s="23" t="s">
        <v>3697</v>
      </c>
      <c r="C2067" s="23" t="s">
        <v>1436</v>
      </c>
      <c r="D2067" s="23" t="s">
        <v>1437</v>
      </c>
      <c r="E2067" s="23">
        <v>1632</v>
      </c>
      <c r="F2067" s="24" t="s">
        <v>3698</v>
      </c>
      <c r="G2067" s="23">
        <v>15326</v>
      </c>
      <c r="H2067" s="24" t="s">
        <v>3704</v>
      </c>
      <c r="I2067" s="24" t="s">
        <v>5310</v>
      </c>
      <c r="J2067" s="24" t="s">
        <v>3701</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5312</v>
      </c>
      <c r="B2068" s="23" t="s">
        <v>3953</v>
      </c>
      <c r="C2068" s="23" t="s">
        <v>1439</v>
      </c>
      <c r="D2068" s="23" t="s">
        <v>1440</v>
      </c>
      <c r="E2068" s="23">
        <v>414</v>
      </c>
      <c r="F2068" s="24" t="s">
        <v>3954</v>
      </c>
      <c r="G2068" s="23">
        <v>1648</v>
      </c>
      <c r="H2068" s="24" t="s">
        <v>3959</v>
      </c>
      <c r="I2068" s="24" t="s">
        <v>3960</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5312</v>
      </c>
      <c r="B2069" s="23" t="s">
        <v>3953</v>
      </c>
      <c r="C2069" s="23" t="s">
        <v>1439</v>
      </c>
      <c r="D2069" s="23" t="s">
        <v>1440</v>
      </c>
      <c r="E2069" s="23">
        <v>414</v>
      </c>
      <c r="F2069" s="24" t="s">
        <v>3954</v>
      </c>
      <c r="G2069" s="23">
        <v>1647</v>
      </c>
      <c r="H2069" s="24" t="s">
        <v>3955</v>
      </c>
      <c r="I2069" s="24" t="s">
        <v>3956</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5312</v>
      </c>
      <c r="B2070" s="23" t="s">
        <v>3953</v>
      </c>
      <c r="C2070" s="23" t="s">
        <v>1439</v>
      </c>
      <c r="D2070" s="23" t="s">
        <v>1440</v>
      </c>
      <c r="E2070" s="23">
        <v>414</v>
      </c>
      <c r="F2070" s="24" t="s">
        <v>3954</v>
      </c>
      <c r="G2070" s="23">
        <v>1647</v>
      </c>
      <c r="H2070" s="24" t="s">
        <v>3955</v>
      </c>
      <c r="I2070" s="24" t="s">
        <v>3956</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5312</v>
      </c>
      <c r="B2071" s="23" t="s">
        <v>3953</v>
      </c>
      <c r="C2071" s="23" t="s">
        <v>1439</v>
      </c>
      <c r="D2071" s="23" t="s">
        <v>1440</v>
      </c>
      <c r="E2071" s="23">
        <v>414</v>
      </c>
      <c r="F2071" s="24" t="s">
        <v>3954</v>
      </c>
      <c r="G2071" s="23">
        <v>1647</v>
      </c>
      <c r="H2071" s="24" t="s">
        <v>3955</v>
      </c>
      <c r="I2071" s="24" t="s">
        <v>3956</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5312</v>
      </c>
      <c r="B2072" s="23" t="s">
        <v>3953</v>
      </c>
      <c r="C2072" s="23" t="s">
        <v>1439</v>
      </c>
      <c r="D2072" s="23" t="s">
        <v>1440</v>
      </c>
      <c r="E2072" s="23">
        <v>414</v>
      </c>
      <c r="F2072" s="24" t="s">
        <v>3954</v>
      </c>
      <c r="G2072" s="23">
        <v>1647</v>
      </c>
      <c r="H2072" s="24" t="s">
        <v>3955</v>
      </c>
      <c r="I2072" s="24" t="s">
        <v>3956</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5312</v>
      </c>
      <c r="B2073" s="23" t="s">
        <v>3953</v>
      </c>
      <c r="C2073" s="23" t="s">
        <v>1439</v>
      </c>
      <c r="D2073" s="23" t="s">
        <v>1440</v>
      </c>
      <c r="E2073" s="23">
        <v>414</v>
      </c>
      <c r="F2073" s="24" t="s">
        <v>3954</v>
      </c>
      <c r="G2073" s="23">
        <v>1647</v>
      </c>
      <c r="H2073" s="24" t="s">
        <v>3955</v>
      </c>
      <c r="I2073" s="24" t="s">
        <v>3956</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5312</v>
      </c>
      <c r="B2074" s="23" t="s">
        <v>3953</v>
      </c>
      <c r="C2074" s="23" t="s">
        <v>1439</v>
      </c>
      <c r="D2074" s="23" t="s">
        <v>1440</v>
      </c>
      <c r="E2074" s="23">
        <v>414</v>
      </c>
      <c r="F2074" s="24" t="s">
        <v>3954</v>
      </c>
      <c r="G2074" s="23">
        <v>1647</v>
      </c>
      <c r="H2074" s="24" t="s">
        <v>3955</v>
      </c>
      <c r="I2074" s="24" t="s">
        <v>3956</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5312</v>
      </c>
      <c r="B2075" s="23" t="s">
        <v>3953</v>
      </c>
      <c r="C2075" s="23" t="s">
        <v>1439</v>
      </c>
      <c r="D2075" s="23" t="s">
        <v>1440</v>
      </c>
      <c r="E2075" s="23">
        <v>414</v>
      </c>
      <c r="F2075" s="24" t="s">
        <v>3954</v>
      </c>
      <c r="G2075" s="23">
        <v>1647</v>
      </c>
      <c r="H2075" s="24" t="s">
        <v>3955</v>
      </c>
      <c r="I2075" s="24" t="s">
        <v>3956</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5312</v>
      </c>
      <c r="B2076" s="23" t="s">
        <v>3953</v>
      </c>
      <c r="C2076" s="23" t="s">
        <v>1439</v>
      </c>
      <c r="D2076" s="23" t="s">
        <v>1440</v>
      </c>
      <c r="E2076" s="23">
        <v>414</v>
      </c>
      <c r="F2076" s="24" t="s">
        <v>3954</v>
      </c>
      <c r="G2076" s="23">
        <v>1647</v>
      </c>
      <c r="H2076" s="24" t="s">
        <v>3955</v>
      </c>
      <c r="I2076" s="24" t="s">
        <v>3956</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5312</v>
      </c>
      <c r="B2077" s="23" t="s">
        <v>3953</v>
      </c>
      <c r="C2077" s="23" t="s">
        <v>1439</v>
      </c>
      <c r="D2077" s="23" t="s">
        <v>1440</v>
      </c>
      <c r="E2077" s="23">
        <v>414</v>
      </c>
      <c r="F2077" s="24" t="s">
        <v>3954</v>
      </c>
      <c r="G2077" s="23">
        <v>1647</v>
      </c>
      <c r="H2077" s="24" t="s">
        <v>3955</v>
      </c>
      <c r="I2077" s="24" t="s">
        <v>3956</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5312</v>
      </c>
      <c r="B2078" s="23" t="s">
        <v>3953</v>
      </c>
      <c r="C2078" s="23" t="s">
        <v>1439</v>
      </c>
      <c r="D2078" s="23" t="s">
        <v>1440</v>
      </c>
      <c r="E2078" s="23">
        <v>414</v>
      </c>
      <c r="F2078" s="24" t="s">
        <v>3954</v>
      </c>
      <c r="G2078" s="23">
        <v>1647</v>
      </c>
      <c r="H2078" s="24" t="s">
        <v>3955</v>
      </c>
      <c r="I2078" s="24" t="s">
        <v>3956</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5312</v>
      </c>
      <c r="B2079" s="23" t="s">
        <v>3953</v>
      </c>
      <c r="C2079" s="23" t="s">
        <v>1439</v>
      </c>
      <c r="D2079" s="23" t="s">
        <v>1440</v>
      </c>
      <c r="E2079" s="23">
        <v>414</v>
      </c>
      <c r="F2079" s="24" t="s">
        <v>3954</v>
      </c>
      <c r="G2079" s="23">
        <v>1648</v>
      </c>
      <c r="H2079" s="24" t="s">
        <v>3959</v>
      </c>
      <c r="I2079" s="24" t="s">
        <v>3960</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5313</v>
      </c>
      <c r="B2080" s="23" t="s">
        <v>3958</v>
      </c>
      <c r="C2080" s="23" t="s">
        <v>1439</v>
      </c>
      <c r="D2080" s="23" t="s">
        <v>1440</v>
      </c>
      <c r="E2080" s="23">
        <v>414</v>
      </c>
      <c r="F2080" s="24" t="s">
        <v>3954</v>
      </c>
      <c r="G2080" s="23">
        <v>16343</v>
      </c>
      <c r="H2080" s="24" t="s">
        <v>4461</v>
      </c>
      <c r="I2080" s="24" t="s">
        <v>4462</v>
      </c>
      <c r="J2080" s="24" t="s">
        <v>799</v>
      </c>
      <c r="K2080" s="23">
        <v>174</v>
      </c>
      <c r="L2080" s="24" t="s">
        <v>2311</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5314</v>
      </c>
      <c r="B2081" s="23" t="s">
        <v>4456</v>
      </c>
      <c r="C2081" s="23" t="s">
        <v>1439</v>
      </c>
      <c r="D2081" s="23" t="s">
        <v>1440</v>
      </c>
      <c r="E2081" s="23">
        <v>942</v>
      </c>
      <c r="F2081" s="24" t="s">
        <v>4457</v>
      </c>
      <c r="G2081" s="23">
        <v>7389</v>
      </c>
      <c r="H2081" s="24" t="s">
        <v>4458</v>
      </c>
      <c r="I2081" s="24" t="s">
        <v>1717</v>
      </c>
      <c r="J2081" s="24" t="s">
        <v>4459</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5315</v>
      </c>
      <c r="B2082" s="23" t="s">
        <v>5316</v>
      </c>
      <c r="C2082" s="23" t="s">
        <v>1442</v>
      </c>
      <c r="D2082" s="23" t="s">
        <v>1443</v>
      </c>
      <c r="E2082" s="23">
        <v>289</v>
      </c>
      <c r="F2082" s="24" t="s">
        <v>5317</v>
      </c>
      <c r="G2082" s="23">
        <v>19254</v>
      </c>
      <c r="H2082" s="24" t="s">
        <v>5318</v>
      </c>
      <c r="I2082" s="24" t="s">
        <v>5319</v>
      </c>
      <c r="J2082" s="24" t="s">
        <v>5320</v>
      </c>
      <c r="K2082" s="23">
        <v>85</v>
      </c>
      <c r="L2082" s="24" t="s">
        <v>4396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5321</v>
      </c>
      <c r="B2083" s="23" t="s">
        <v>2275</v>
      </c>
      <c r="C2083" s="23" t="s">
        <v>1448</v>
      </c>
      <c r="D2083" s="23" t="s">
        <v>1449</v>
      </c>
      <c r="E2083" s="23">
        <v>504</v>
      </c>
      <c r="F2083" s="24" t="s">
        <v>641</v>
      </c>
      <c r="G2083" s="23">
        <v>13944</v>
      </c>
      <c r="H2083" s="24" t="s">
        <v>5322</v>
      </c>
      <c r="I2083" s="24" t="s">
        <v>5323</v>
      </c>
      <c r="J2083" s="24" t="s">
        <v>2273</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5321</v>
      </c>
      <c r="B2084" s="23" t="s">
        <v>2275</v>
      </c>
      <c r="C2084" s="23" t="s">
        <v>1448</v>
      </c>
      <c r="D2084" s="23" t="s">
        <v>1449</v>
      </c>
      <c r="E2084" s="23">
        <v>504</v>
      </c>
      <c r="F2084" s="24" t="s">
        <v>641</v>
      </c>
      <c r="G2084" s="23">
        <v>13945</v>
      </c>
      <c r="H2084" s="24" t="s">
        <v>5324</v>
      </c>
      <c r="I2084" s="24" t="s">
        <v>5325</v>
      </c>
      <c r="J2084" s="24" t="s">
        <v>2273</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5321</v>
      </c>
      <c r="B2085" s="23" t="s">
        <v>2275</v>
      </c>
      <c r="C2085" s="23" t="s">
        <v>1448</v>
      </c>
      <c r="D2085" s="23" t="s">
        <v>1449</v>
      </c>
      <c r="E2085" s="23">
        <v>504</v>
      </c>
      <c r="F2085" s="24" t="s">
        <v>641</v>
      </c>
      <c r="G2085" s="23">
        <v>13947</v>
      </c>
      <c r="H2085" s="24" t="s">
        <v>5326</v>
      </c>
      <c r="I2085" s="24" t="s">
        <v>5327</v>
      </c>
      <c r="J2085" s="24" t="s">
        <v>2273</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5321</v>
      </c>
      <c r="B2086" s="23" t="s">
        <v>2275</v>
      </c>
      <c r="C2086" s="23" t="s">
        <v>1448</v>
      </c>
      <c r="D2086" s="23" t="s">
        <v>1449</v>
      </c>
      <c r="E2086" s="23">
        <v>504</v>
      </c>
      <c r="F2086" s="24" t="s">
        <v>641</v>
      </c>
      <c r="G2086" s="23">
        <v>13955</v>
      </c>
      <c r="H2086" s="24" t="s">
        <v>5328</v>
      </c>
      <c r="I2086" s="24" t="s">
        <v>5329</v>
      </c>
      <c r="J2086" s="24" t="s">
        <v>2273</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5330</v>
      </c>
      <c r="B2087" s="23" t="s">
        <v>2275</v>
      </c>
      <c r="C2087" s="23" t="s">
        <v>1453</v>
      </c>
      <c r="D2087" s="23" t="s">
        <v>1454</v>
      </c>
      <c r="E2087" s="23">
        <v>504</v>
      </c>
      <c r="F2087" s="24" t="s">
        <v>641</v>
      </c>
      <c r="G2087" s="23">
        <v>13944</v>
      </c>
      <c r="H2087" s="24" t="s">
        <v>5322</v>
      </c>
      <c r="I2087" s="24" t="s">
        <v>5323</v>
      </c>
      <c r="J2087" s="24" t="s">
        <v>2273</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5330</v>
      </c>
      <c r="B2088" s="23" t="s">
        <v>2275</v>
      </c>
      <c r="C2088" s="23" t="s">
        <v>1453</v>
      </c>
      <c r="D2088" s="23" t="s">
        <v>1454</v>
      </c>
      <c r="E2088" s="23">
        <v>504</v>
      </c>
      <c r="F2088" s="24" t="s">
        <v>641</v>
      </c>
      <c r="G2088" s="23">
        <v>13945</v>
      </c>
      <c r="H2088" s="24" t="s">
        <v>5324</v>
      </c>
      <c r="I2088" s="24" t="s">
        <v>5325</v>
      </c>
      <c r="J2088" s="24" t="s">
        <v>2273</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5330</v>
      </c>
      <c r="B2089" s="23" t="s">
        <v>2275</v>
      </c>
      <c r="C2089" s="23" t="s">
        <v>1453</v>
      </c>
      <c r="D2089" s="23" t="s">
        <v>1454</v>
      </c>
      <c r="E2089" s="23">
        <v>504</v>
      </c>
      <c r="F2089" s="24" t="s">
        <v>641</v>
      </c>
      <c r="G2089" s="23">
        <v>13947</v>
      </c>
      <c r="H2089" s="24" t="s">
        <v>5326</v>
      </c>
      <c r="I2089" s="24" t="s">
        <v>5327</v>
      </c>
      <c r="J2089" s="24" t="s">
        <v>2273</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5330</v>
      </c>
      <c r="B2090" s="23" t="s">
        <v>2275</v>
      </c>
      <c r="C2090" s="23" t="s">
        <v>1453</v>
      </c>
      <c r="D2090" s="23" t="s">
        <v>1454</v>
      </c>
      <c r="E2090" s="23">
        <v>504</v>
      </c>
      <c r="F2090" s="24" t="s">
        <v>641</v>
      </c>
      <c r="G2090" s="23">
        <v>13955</v>
      </c>
      <c r="H2090" s="24" t="s">
        <v>5328</v>
      </c>
      <c r="I2090" s="24" t="s">
        <v>5329</v>
      </c>
      <c r="J2090" s="24" t="s">
        <v>2273</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5331</v>
      </c>
      <c r="B2091" s="23" t="s">
        <v>2213</v>
      </c>
      <c r="C2091" s="23" t="s">
        <v>1456</v>
      </c>
      <c r="D2091" s="23" t="s">
        <v>1457</v>
      </c>
      <c r="E2091" s="23">
        <v>1827</v>
      </c>
      <c r="F2091" s="24" t="s">
        <v>2214</v>
      </c>
      <c r="G2091" s="23">
        <v>24719</v>
      </c>
      <c r="H2091" s="24" t="s">
        <v>2215</v>
      </c>
      <c r="I2091" s="24" t="s">
        <v>5332</v>
      </c>
      <c r="J2091" s="24" t="s">
        <v>2217</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row r="2092" spans="1:25" x14ac:dyDescent="0.25">
      <c r="A2092" s="23" t="s">
        <v>5333</v>
      </c>
      <c r="B2092" s="23" t="s">
        <v>2592</v>
      </c>
      <c r="C2092" s="23" t="s">
        <v>1461</v>
      </c>
      <c r="D2092" s="23" t="s">
        <v>1462</v>
      </c>
      <c r="E2092" s="23">
        <v>1812</v>
      </c>
      <c r="F2092" s="24" t="s">
        <v>2593</v>
      </c>
      <c r="G2092" s="23">
        <v>26634</v>
      </c>
      <c r="H2092" s="24" t="s">
        <v>2603</v>
      </c>
      <c r="I2092" s="24" t="s">
        <v>2604</v>
      </c>
      <c r="J2092" s="24" t="s">
        <v>2596</v>
      </c>
      <c r="K2092" s="23">
        <v>1870</v>
      </c>
      <c r="L2092" s="24" t="s">
        <v>112</v>
      </c>
      <c r="M2092" s="23">
        <v>85</v>
      </c>
      <c r="N2092" s="25">
        <v>3.2785328359299823</v>
      </c>
      <c r="O2092" s="25">
        <v>0.238095238095238</v>
      </c>
      <c r="P2092" s="23" t="s">
        <v>47</v>
      </c>
      <c r="Q2092" s="26">
        <v>44426.164583333331</v>
      </c>
      <c r="R2092" s="26">
        <v>44426.206944444442</v>
      </c>
      <c r="S2092" s="23" t="s">
        <v>48</v>
      </c>
      <c r="T2092" s="25">
        <v>1.02</v>
      </c>
      <c r="U2092" s="25">
        <v>3.34</v>
      </c>
      <c r="V2092" s="23" t="s">
        <v>91</v>
      </c>
      <c r="W2092" s="23" t="s">
        <v>19</v>
      </c>
      <c r="X2092" s="23" t="s">
        <v>48</v>
      </c>
      <c r="Y2092" s="27" t="s">
        <v>47</v>
      </c>
    </row>
    <row r="2093" spans="1:25" x14ac:dyDescent="0.25">
      <c r="A2093" s="23" t="s">
        <v>5333</v>
      </c>
      <c r="B2093" s="23" t="s">
        <v>2592</v>
      </c>
      <c r="C2093" s="23" t="s">
        <v>1461</v>
      </c>
      <c r="D2093" s="23" t="s">
        <v>1462</v>
      </c>
      <c r="E2093" s="23">
        <v>1812</v>
      </c>
      <c r="F2093" s="24" t="s">
        <v>2593</v>
      </c>
      <c r="G2093" s="23">
        <v>21087</v>
      </c>
      <c r="H2093" s="24" t="s">
        <v>5334</v>
      </c>
      <c r="I2093" s="24" t="s">
        <v>5335</v>
      </c>
      <c r="J2093" s="24" t="s">
        <v>2596</v>
      </c>
      <c r="K2093" s="23">
        <v>1870</v>
      </c>
      <c r="L2093" s="24" t="s">
        <v>112</v>
      </c>
      <c r="M2093" s="23">
        <v>85</v>
      </c>
      <c r="N2093" s="25">
        <v>0</v>
      </c>
      <c r="O2093" s="25">
        <v>0</v>
      </c>
      <c r="P2093" s="23" t="s">
        <v>47</v>
      </c>
      <c r="Q2093" s="26">
        <v>44426.164583333331</v>
      </c>
      <c r="R2093" s="26">
        <v>44426.208333333336</v>
      </c>
      <c r="S2093" s="23" t="s">
        <v>48</v>
      </c>
      <c r="T2093" s="25">
        <v>1.05</v>
      </c>
      <c r="U2093" s="25">
        <v>0</v>
      </c>
      <c r="V2093" s="23" t="s">
        <v>91</v>
      </c>
      <c r="W2093" s="23" t="s">
        <v>19</v>
      </c>
      <c r="X2093" s="23" t="s">
        <v>48</v>
      </c>
      <c r="Y2093" s="27" t="s">
        <v>47</v>
      </c>
    </row>
    <row r="2094" spans="1:25" x14ac:dyDescent="0.25">
      <c r="A2094" s="23" t="s">
        <v>5333</v>
      </c>
      <c r="B2094" s="23" t="s">
        <v>2592</v>
      </c>
      <c r="C2094" s="23" t="s">
        <v>1461</v>
      </c>
      <c r="D2094" s="23" t="s">
        <v>1462</v>
      </c>
      <c r="E2094" s="23">
        <v>1812</v>
      </c>
      <c r="F2094" s="24" t="s">
        <v>2593</v>
      </c>
      <c r="G2094" s="23">
        <v>21084</v>
      </c>
      <c r="H2094" s="24" t="s">
        <v>2601</v>
      </c>
      <c r="I2094" s="24" t="s">
        <v>2602</v>
      </c>
      <c r="J2094" s="24" t="s">
        <v>2596</v>
      </c>
      <c r="K2094" s="23">
        <v>1870</v>
      </c>
      <c r="L2094" s="24" t="s">
        <v>112</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91</v>
      </c>
      <c r="W2094" s="23" t="s">
        <v>19</v>
      </c>
      <c r="X2094" s="23" t="s">
        <v>48</v>
      </c>
      <c r="Y2094" s="27" t="s">
        <v>47</v>
      </c>
    </row>
    <row r="2095" spans="1:25" x14ac:dyDescent="0.25">
      <c r="A2095" s="23" t="s">
        <v>5333</v>
      </c>
      <c r="B2095" s="23" t="s">
        <v>2592</v>
      </c>
      <c r="C2095" s="23" t="s">
        <v>1461</v>
      </c>
      <c r="D2095" s="23" t="s">
        <v>1462</v>
      </c>
      <c r="E2095" s="23">
        <v>1812</v>
      </c>
      <c r="F2095" s="24" t="s">
        <v>2593</v>
      </c>
      <c r="G2095" s="23">
        <v>26633</v>
      </c>
      <c r="H2095" s="24" t="s">
        <v>2597</v>
      </c>
      <c r="I2095" s="24" t="s">
        <v>2795</v>
      </c>
      <c r="J2095" s="24" t="s">
        <v>2596</v>
      </c>
      <c r="K2095" s="23">
        <v>1870</v>
      </c>
      <c r="L2095" s="24" t="s">
        <v>112</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91</v>
      </c>
      <c r="W2095" s="23" t="s">
        <v>19</v>
      </c>
      <c r="X2095" s="23" t="s">
        <v>48</v>
      </c>
      <c r="Y2095" s="27" t="s">
        <v>47</v>
      </c>
    </row>
    <row r="2096" spans="1:25" x14ac:dyDescent="0.25">
      <c r="A2096" s="23" t="s">
        <v>5333</v>
      </c>
      <c r="B2096" s="23" t="s">
        <v>2592</v>
      </c>
      <c r="C2096" s="23" t="s">
        <v>1461</v>
      </c>
      <c r="D2096" s="23" t="s">
        <v>1462</v>
      </c>
      <c r="E2096" s="23">
        <v>1812</v>
      </c>
      <c r="F2096" s="24" t="s">
        <v>2593</v>
      </c>
      <c r="G2096" s="23">
        <v>21085</v>
      </c>
      <c r="H2096" s="24" t="s">
        <v>2594</v>
      </c>
      <c r="I2096" s="24" t="s">
        <v>2595</v>
      </c>
      <c r="J2096" s="24" t="s">
        <v>2596</v>
      </c>
      <c r="K2096" s="23">
        <v>1870</v>
      </c>
      <c r="L2096" s="24" t="s">
        <v>112</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91</v>
      </c>
      <c r="W2096" s="23" t="s">
        <v>19</v>
      </c>
      <c r="X2096" s="23" t="s">
        <v>48</v>
      </c>
      <c r="Y2096" s="27" t="s">
        <v>47</v>
      </c>
    </row>
    <row r="2097" spans="1:25" x14ac:dyDescent="0.25">
      <c r="A2097" s="23" t="s">
        <v>5333</v>
      </c>
      <c r="B2097" s="23" t="s">
        <v>2592</v>
      </c>
      <c r="C2097" s="23" t="s">
        <v>1461</v>
      </c>
      <c r="D2097" s="23" t="s">
        <v>1462</v>
      </c>
      <c r="E2097" s="23">
        <v>1812</v>
      </c>
      <c r="F2097" s="24" t="s">
        <v>2593</v>
      </c>
      <c r="G2097" s="23">
        <v>21083</v>
      </c>
      <c r="H2097" s="24" t="s">
        <v>2599</v>
      </c>
      <c r="I2097" s="24" t="s">
        <v>5336</v>
      </c>
      <c r="J2097" s="24" t="s">
        <v>2596</v>
      </c>
      <c r="K2097" s="23">
        <v>1870</v>
      </c>
      <c r="L2097" s="24" t="s">
        <v>112</v>
      </c>
      <c r="M2097" s="23">
        <v>85</v>
      </c>
      <c r="N2097" s="25">
        <v>3.2785328359299832</v>
      </c>
      <c r="O2097" s="25">
        <v>0.23809523809523808</v>
      </c>
      <c r="P2097" s="23" t="s">
        <v>47</v>
      </c>
      <c r="Q2097" s="26">
        <v>44426.164583333331</v>
      </c>
      <c r="R2097" s="26">
        <v>44426.287499999999</v>
      </c>
      <c r="S2097" s="23" t="s">
        <v>48</v>
      </c>
      <c r="T2097" s="25">
        <v>2.95</v>
      </c>
      <c r="U2097" s="25">
        <v>9.67</v>
      </c>
      <c r="V2097" s="23" t="s">
        <v>91</v>
      </c>
      <c r="W2097" s="23" t="s">
        <v>19</v>
      </c>
      <c r="X2097" s="23" t="s">
        <v>48</v>
      </c>
      <c r="Y2097" s="27" t="s">
        <v>47</v>
      </c>
    </row>
    <row r="2098" spans="1:25" x14ac:dyDescent="0.25">
      <c r="A2098" s="23" t="s">
        <v>5337</v>
      </c>
      <c r="B2098" s="23" t="s">
        <v>2592</v>
      </c>
      <c r="C2098" s="23" t="s">
        <v>1466</v>
      </c>
      <c r="D2098" s="23" t="s">
        <v>1467</v>
      </c>
      <c r="E2098" s="23">
        <v>1812</v>
      </c>
      <c r="F2098" s="24" t="s">
        <v>2593</v>
      </c>
      <c r="G2098" s="23">
        <v>26634</v>
      </c>
      <c r="H2098" s="24" t="s">
        <v>2603</v>
      </c>
      <c r="I2098" s="24" t="s">
        <v>2604</v>
      </c>
      <c r="J2098" s="24" t="s">
        <v>2596</v>
      </c>
      <c r="K2098" s="23">
        <v>1870</v>
      </c>
      <c r="L2098" s="24" t="s">
        <v>112</v>
      </c>
      <c r="M2098" s="23">
        <v>85</v>
      </c>
      <c r="N2098" s="25">
        <v>6.0394025925026007</v>
      </c>
      <c r="O2098" s="25">
        <v>0.43859649122807015</v>
      </c>
      <c r="P2098" s="23" t="s">
        <v>47</v>
      </c>
      <c r="Q2098" s="26">
        <v>44426.213194444441</v>
      </c>
      <c r="R2098" s="26">
        <v>44426.246527777781</v>
      </c>
      <c r="S2098" s="23" t="s">
        <v>48</v>
      </c>
      <c r="T2098" s="25">
        <v>0.8</v>
      </c>
      <c r="U2098" s="25">
        <v>4.83</v>
      </c>
      <c r="V2098" s="23" t="s">
        <v>91</v>
      </c>
      <c r="W2098" s="23" t="s">
        <v>19</v>
      </c>
      <c r="X2098" s="23" t="s">
        <v>48</v>
      </c>
      <c r="Y2098" s="27" t="s">
        <v>47</v>
      </c>
    </row>
    <row r="2099" spans="1:25" x14ac:dyDescent="0.25">
      <c r="A2099" s="23" t="s">
        <v>5337</v>
      </c>
      <c r="B2099" s="23" t="s">
        <v>2592</v>
      </c>
      <c r="C2099" s="23" t="s">
        <v>1466</v>
      </c>
      <c r="D2099" s="23" t="s">
        <v>1467</v>
      </c>
      <c r="E2099" s="23">
        <v>1812</v>
      </c>
      <c r="F2099" s="24" t="s">
        <v>2593</v>
      </c>
      <c r="G2099" s="23">
        <v>21082</v>
      </c>
      <c r="H2099" s="24" t="s">
        <v>5338</v>
      </c>
      <c r="I2099" s="24" t="s">
        <v>5335</v>
      </c>
      <c r="J2099" s="24" t="s">
        <v>2596</v>
      </c>
      <c r="K2099" s="23">
        <v>1870</v>
      </c>
      <c r="L2099" s="24" t="s">
        <v>112</v>
      </c>
      <c r="M2099" s="23">
        <v>85</v>
      </c>
      <c r="N2099" s="25">
        <v>0</v>
      </c>
      <c r="O2099" s="25">
        <v>0</v>
      </c>
      <c r="P2099" s="23" t="s">
        <v>47</v>
      </c>
      <c r="Q2099" s="26">
        <v>44426.213194444441</v>
      </c>
      <c r="R2099" s="26">
        <v>44426.245138888888</v>
      </c>
      <c r="S2099" s="23" t="s">
        <v>48</v>
      </c>
      <c r="T2099" s="25">
        <v>0.77</v>
      </c>
      <c r="U2099" s="25">
        <v>0</v>
      </c>
      <c r="V2099" s="23" t="s">
        <v>91</v>
      </c>
      <c r="W2099" s="23" t="s">
        <v>19</v>
      </c>
      <c r="X2099" s="23" t="s">
        <v>48</v>
      </c>
      <c r="Y2099" s="27" t="s">
        <v>47</v>
      </c>
    </row>
    <row r="2100" spans="1:25" x14ac:dyDescent="0.25">
      <c r="A2100" s="23" t="s">
        <v>5337</v>
      </c>
      <c r="B2100" s="23" t="s">
        <v>2592</v>
      </c>
      <c r="C2100" s="23" t="s">
        <v>1466</v>
      </c>
      <c r="D2100" s="23" t="s">
        <v>1467</v>
      </c>
      <c r="E2100" s="23">
        <v>1812</v>
      </c>
      <c r="F2100" s="24" t="s">
        <v>2593</v>
      </c>
      <c r="G2100" s="23">
        <v>21084</v>
      </c>
      <c r="H2100" s="24" t="s">
        <v>2601</v>
      </c>
      <c r="I2100" s="24" t="s">
        <v>2602</v>
      </c>
      <c r="J2100" s="24" t="s">
        <v>2596</v>
      </c>
      <c r="K2100" s="23">
        <v>1870</v>
      </c>
      <c r="L2100" s="24" t="s">
        <v>112</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91</v>
      </c>
      <c r="W2100" s="23" t="s">
        <v>19</v>
      </c>
      <c r="X2100" s="23" t="s">
        <v>48</v>
      </c>
      <c r="Y2100" s="27" t="s">
        <v>47</v>
      </c>
    </row>
    <row r="2101" spans="1:25" x14ac:dyDescent="0.25">
      <c r="A2101" s="23" t="s">
        <v>5337</v>
      </c>
      <c r="B2101" s="23" t="s">
        <v>2592</v>
      </c>
      <c r="C2101" s="23" t="s">
        <v>1466</v>
      </c>
      <c r="D2101" s="23" t="s">
        <v>1467</v>
      </c>
      <c r="E2101" s="23">
        <v>1812</v>
      </c>
      <c r="F2101" s="24" t="s">
        <v>2593</v>
      </c>
      <c r="G2101" s="23">
        <v>26633</v>
      </c>
      <c r="H2101" s="24" t="s">
        <v>2597</v>
      </c>
      <c r="I2101" s="24" t="s">
        <v>2795</v>
      </c>
      <c r="J2101" s="24" t="s">
        <v>2596</v>
      </c>
      <c r="K2101" s="23">
        <v>1870</v>
      </c>
      <c r="L2101" s="24" t="s">
        <v>112</v>
      </c>
      <c r="M2101" s="23">
        <v>85</v>
      </c>
      <c r="N2101" s="25">
        <v>0.72472831110031211</v>
      </c>
      <c r="O2101" s="25">
        <v>5.2631578947368418E-2</v>
      </c>
      <c r="P2101" s="23" t="s">
        <v>47</v>
      </c>
      <c r="Q2101" s="26">
        <v>44426.213194444441</v>
      </c>
      <c r="R2101" s="26">
        <v>44426.40902777778</v>
      </c>
      <c r="S2101" s="23" t="s">
        <v>48</v>
      </c>
      <c r="T2101" s="25">
        <v>4.7</v>
      </c>
      <c r="U2101" s="25">
        <v>3.41</v>
      </c>
      <c r="V2101" s="23" t="s">
        <v>91</v>
      </c>
      <c r="W2101" s="23" t="s">
        <v>19</v>
      </c>
      <c r="X2101" s="23" t="s">
        <v>48</v>
      </c>
      <c r="Y2101" s="27" t="s">
        <v>47</v>
      </c>
    </row>
    <row r="2102" spans="1:25" x14ac:dyDescent="0.25">
      <c r="A2102" s="23" t="s">
        <v>5339</v>
      </c>
      <c r="B2102" s="23" t="s">
        <v>4582</v>
      </c>
      <c r="C2102" s="23" t="s">
        <v>1468</v>
      </c>
      <c r="D2102" s="23" t="s">
        <v>1469</v>
      </c>
      <c r="E2102" s="23">
        <v>1987</v>
      </c>
      <c r="F2102" s="24" t="s">
        <v>4583</v>
      </c>
      <c r="G2102" s="23">
        <v>23185</v>
      </c>
      <c r="H2102" s="24" t="s">
        <v>4587</v>
      </c>
      <c r="I2102" s="24" t="s">
        <v>4588</v>
      </c>
      <c r="J2102" s="24" t="s">
        <v>4586</v>
      </c>
      <c r="K2102" s="23">
        <v>2380</v>
      </c>
      <c r="L2102" s="24" t="s">
        <v>112</v>
      </c>
      <c r="M2102" s="23">
        <v>85</v>
      </c>
      <c r="N2102" s="25">
        <v>0.63401538553125258</v>
      </c>
      <c r="O2102" s="25">
        <v>0.27816901408450706</v>
      </c>
      <c r="P2102" s="23" t="s">
        <v>47</v>
      </c>
      <c r="Q2102" s="26">
        <v>44426.394444444442</v>
      </c>
      <c r="R2102" s="26">
        <v>44426.447916666664</v>
      </c>
      <c r="S2102" s="23" t="s">
        <v>48</v>
      </c>
      <c r="T2102" s="25">
        <v>1.28</v>
      </c>
      <c r="U2102" s="25">
        <v>0.81</v>
      </c>
      <c r="V2102" s="23" t="s">
        <v>91</v>
      </c>
      <c r="W2102" s="23" t="s">
        <v>19</v>
      </c>
      <c r="X2102" s="23" t="s">
        <v>48</v>
      </c>
      <c r="Y2102" s="27" t="s">
        <v>47</v>
      </c>
    </row>
    <row r="2103" spans="1:25" x14ac:dyDescent="0.25">
      <c r="A2103" s="23" t="s">
        <v>5339</v>
      </c>
      <c r="B2103" s="23" t="s">
        <v>4582</v>
      </c>
      <c r="C2103" s="23" t="s">
        <v>1468</v>
      </c>
      <c r="D2103" s="23" t="s">
        <v>1469</v>
      </c>
      <c r="E2103" s="23">
        <v>1987</v>
      </c>
      <c r="F2103" s="24" t="s">
        <v>4583</v>
      </c>
      <c r="G2103" s="23">
        <v>23184</v>
      </c>
      <c r="H2103" s="24" t="s">
        <v>4584</v>
      </c>
      <c r="I2103" s="24" t="s">
        <v>4585</v>
      </c>
      <c r="J2103" s="24" t="s">
        <v>4586</v>
      </c>
      <c r="K2103" s="23">
        <v>2380</v>
      </c>
      <c r="L2103" s="24" t="s">
        <v>112</v>
      </c>
      <c r="M2103" s="23">
        <v>85</v>
      </c>
      <c r="N2103" s="25">
        <v>1.6452297978975541</v>
      </c>
      <c r="O2103" s="25">
        <v>0.72183098591549288</v>
      </c>
      <c r="P2103" s="23" t="s">
        <v>47</v>
      </c>
      <c r="Q2103" s="26">
        <v>44426.394444444442</v>
      </c>
      <c r="R2103" s="26">
        <v>44426.447916666664</v>
      </c>
      <c r="S2103" s="23" t="s">
        <v>48</v>
      </c>
      <c r="T2103" s="25">
        <v>1.28</v>
      </c>
      <c r="U2103" s="25">
        <v>2.11</v>
      </c>
      <c r="V2103" s="23" t="s">
        <v>91</v>
      </c>
      <c r="W2103" s="23" t="s">
        <v>19</v>
      </c>
      <c r="X2103" s="23" t="s">
        <v>48</v>
      </c>
      <c r="Y2103" s="27" t="s">
        <v>47</v>
      </c>
    </row>
    <row r="2104" spans="1:25" x14ac:dyDescent="0.25">
      <c r="A2104" s="23" t="s">
        <v>5340</v>
      </c>
      <c r="B2104" s="23" t="s">
        <v>4590</v>
      </c>
      <c r="C2104" s="23" t="s">
        <v>1468</v>
      </c>
      <c r="D2104" s="23" t="s">
        <v>1469</v>
      </c>
      <c r="E2104" s="23">
        <v>1987</v>
      </c>
      <c r="F2104" s="24" t="s">
        <v>4583</v>
      </c>
      <c r="G2104" s="23">
        <v>23187</v>
      </c>
      <c r="H2104" s="24" t="s">
        <v>4591</v>
      </c>
      <c r="I2104" s="24" t="s">
        <v>4592</v>
      </c>
      <c r="J2104" s="24" t="s">
        <v>4586</v>
      </c>
      <c r="K2104" s="23">
        <v>2380</v>
      </c>
      <c r="L2104" s="24" t="s">
        <v>2576</v>
      </c>
      <c r="M2104" s="23">
        <v>437</v>
      </c>
      <c r="N2104" s="25">
        <v>5.9540999220827269</v>
      </c>
      <c r="O2104" s="25">
        <v>1</v>
      </c>
      <c r="P2104" s="23" t="s">
        <v>47</v>
      </c>
      <c r="Q2104" s="26">
        <v>44426.394444444442</v>
      </c>
      <c r="R2104" s="26">
        <v>44426.447916666664</v>
      </c>
      <c r="S2104" s="23" t="s">
        <v>48</v>
      </c>
      <c r="T2104" s="25">
        <v>1.28</v>
      </c>
      <c r="U2104" s="25">
        <v>7.62</v>
      </c>
      <c r="V2104" s="23" t="s">
        <v>91</v>
      </c>
      <c r="W2104" s="23" t="s">
        <v>19</v>
      </c>
      <c r="X2104" s="23" t="s">
        <v>48</v>
      </c>
      <c r="Y2104" s="27" t="s">
        <v>47</v>
      </c>
    </row>
    <row r="2105" spans="1:25" x14ac:dyDescent="0.25">
      <c r="A2105" s="23" t="s">
        <v>5341</v>
      </c>
      <c r="B2105" s="23" t="s">
        <v>5342</v>
      </c>
      <c r="C2105" s="23" t="s">
        <v>1473</v>
      </c>
      <c r="D2105" s="23" t="s">
        <v>1474</v>
      </c>
      <c r="E2105" s="23">
        <v>388</v>
      </c>
      <c r="F2105" s="24" t="s">
        <v>5343</v>
      </c>
      <c r="G2105" s="23">
        <v>638</v>
      </c>
      <c r="H2105" s="24" t="s">
        <v>5344</v>
      </c>
      <c r="I2105" s="24" t="s">
        <v>5345</v>
      </c>
      <c r="J2105" s="24" t="s">
        <v>5346</v>
      </c>
      <c r="K2105" s="23">
        <v>149</v>
      </c>
      <c r="L2105" s="24" t="s">
        <v>112</v>
      </c>
      <c r="M2105" s="23">
        <v>85</v>
      </c>
      <c r="N2105" s="25">
        <v>1.6004854159172988</v>
      </c>
      <c r="O2105" s="25">
        <v>0.21702838063439064</v>
      </c>
      <c r="P2105" s="23" t="s">
        <v>47</v>
      </c>
      <c r="Q2105" s="26">
        <v>44426.905555555553</v>
      </c>
      <c r="R2105" s="26">
        <v>44426.909722222219</v>
      </c>
      <c r="S2105" s="23" t="s">
        <v>48</v>
      </c>
      <c r="T2105" s="25">
        <v>0.1</v>
      </c>
      <c r="U2105" s="25">
        <v>0.16</v>
      </c>
      <c r="V2105" s="23" t="s">
        <v>91</v>
      </c>
      <c r="W2105" s="23" t="s">
        <v>19</v>
      </c>
      <c r="X2105" s="23" t="s">
        <v>48</v>
      </c>
      <c r="Y2105" s="27" t="s">
        <v>47</v>
      </c>
    </row>
    <row r="2106" spans="1:25" x14ac:dyDescent="0.25">
      <c r="A2106" s="23" t="s">
        <v>5341</v>
      </c>
      <c r="B2106" s="23" t="s">
        <v>5342</v>
      </c>
      <c r="C2106" s="23" t="s">
        <v>1473</v>
      </c>
      <c r="D2106" s="23" t="s">
        <v>1474</v>
      </c>
      <c r="E2106" s="23">
        <v>388</v>
      </c>
      <c r="F2106" s="24" t="s">
        <v>5343</v>
      </c>
      <c r="G2106" s="23">
        <v>16038</v>
      </c>
      <c r="H2106" s="24" t="s">
        <v>5347</v>
      </c>
      <c r="I2106" s="24" t="s">
        <v>5348</v>
      </c>
      <c r="J2106" s="24" t="s">
        <v>5346</v>
      </c>
      <c r="K2106" s="23">
        <v>149</v>
      </c>
      <c r="L2106" s="24" t="s">
        <v>112</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91</v>
      </c>
      <c r="W2106" s="23" t="s">
        <v>19</v>
      </c>
      <c r="X2106" s="23" t="s">
        <v>48</v>
      </c>
      <c r="Y2106" s="27" t="s">
        <v>47</v>
      </c>
    </row>
    <row r="2107" spans="1:25" x14ac:dyDescent="0.25">
      <c r="A2107" s="23" t="s">
        <v>5341</v>
      </c>
      <c r="B2107" s="23" t="s">
        <v>5342</v>
      </c>
      <c r="C2107" s="23" t="s">
        <v>1473</v>
      </c>
      <c r="D2107" s="23" t="s">
        <v>1474</v>
      </c>
      <c r="E2107" s="23">
        <v>388</v>
      </c>
      <c r="F2107" s="24" t="s">
        <v>5343</v>
      </c>
      <c r="G2107" s="23">
        <v>16038</v>
      </c>
      <c r="H2107" s="24" t="s">
        <v>5347</v>
      </c>
      <c r="I2107" s="24" t="s">
        <v>5348</v>
      </c>
      <c r="J2107" s="24" t="s">
        <v>5346</v>
      </c>
      <c r="K2107" s="23">
        <v>149</v>
      </c>
      <c r="L2107" s="24" t="s">
        <v>112</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91</v>
      </c>
      <c r="W2107" s="23" t="s">
        <v>19</v>
      </c>
      <c r="X2107" s="23" t="s">
        <v>48</v>
      </c>
      <c r="Y2107" s="27" t="s">
        <v>47</v>
      </c>
    </row>
    <row r="2108" spans="1:25" x14ac:dyDescent="0.25">
      <c r="A2108" s="23" t="s">
        <v>5341</v>
      </c>
      <c r="B2108" s="23" t="s">
        <v>5342</v>
      </c>
      <c r="C2108" s="23" t="s">
        <v>1473</v>
      </c>
      <c r="D2108" s="23" t="s">
        <v>1474</v>
      </c>
      <c r="E2108" s="23">
        <v>388</v>
      </c>
      <c r="F2108" s="24" t="s">
        <v>5343</v>
      </c>
      <c r="G2108" s="23">
        <v>16038</v>
      </c>
      <c r="H2108" s="24" t="s">
        <v>5347</v>
      </c>
      <c r="I2108" s="24" t="s">
        <v>5348</v>
      </c>
      <c r="J2108" s="24" t="s">
        <v>5346</v>
      </c>
      <c r="K2108" s="23">
        <v>149</v>
      </c>
      <c r="L2108" s="24" t="s">
        <v>112</v>
      </c>
      <c r="M2108" s="23">
        <v>85</v>
      </c>
      <c r="N2108" s="25">
        <v>2.8931851749274244</v>
      </c>
      <c r="O2108" s="25">
        <v>0.39232053422370616</v>
      </c>
      <c r="P2108" s="23" t="s">
        <v>47</v>
      </c>
      <c r="Q2108" s="26">
        <v>44426.905555555553</v>
      </c>
      <c r="R2108" s="26">
        <v>44427.024305555555</v>
      </c>
      <c r="S2108" s="23" t="s">
        <v>48</v>
      </c>
      <c r="T2108" s="25">
        <v>2.85</v>
      </c>
      <c r="U2108" s="25">
        <v>8.25</v>
      </c>
      <c r="V2108" s="23" t="s">
        <v>91</v>
      </c>
      <c r="W2108" s="23" t="s">
        <v>19</v>
      </c>
      <c r="X2108" s="23" t="s">
        <v>48</v>
      </c>
      <c r="Y2108" s="27" t="s">
        <v>47</v>
      </c>
    </row>
    <row r="2109" spans="1:25" x14ac:dyDescent="0.25">
      <c r="A2109" s="23" t="s">
        <v>5341</v>
      </c>
      <c r="B2109" s="23" t="s">
        <v>5342</v>
      </c>
      <c r="C2109" s="23" t="s">
        <v>1473</v>
      </c>
      <c r="D2109" s="23" t="s">
        <v>1474</v>
      </c>
      <c r="E2109" s="23">
        <v>388</v>
      </c>
      <c r="F2109" s="24" t="s">
        <v>5343</v>
      </c>
      <c r="G2109" s="23">
        <v>16038</v>
      </c>
      <c r="H2109" s="24" t="s">
        <v>5347</v>
      </c>
      <c r="I2109" s="24" t="s">
        <v>5348</v>
      </c>
      <c r="J2109" s="24" t="s">
        <v>5346</v>
      </c>
      <c r="K2109" s="23">
        <v>149</v>
      </c>
      <c r="L2109" s="24" t="s">
        <v>112</v>
      </c>
      <c r="M2109" s="23">
        <v>85</v>
      </c>
      <c r="N2109" s="25">
        <v>0.22160567297316441</v>
      </c>
      <c r="O2109" s="25">
        <v>3.0050083472454088E-2</v>
      </c>
      <c r="P2109" s="23" t="s">
        <v>47</v>
      </c>
      <c r="Q2109" s="26">
        <v>44426.905555555553</v>
      </c>
      <c r="R2109" s="26">
        <v>44427.176388888889</v>
      </c>
      <c r="S2109" s="23" t="s">
        <v>48</v>
      </c>
      <c r="T2109" s="25">
        <v>6.5</v>
      </c>
      <c r="U2109" s="25">
        <v>1.44</v>
      </c>
      <c r="V2109" s="23" t="s">
        <v>91</v>
      </c>
      <c r="W2109" s="23" t="s">
        <v>19</v>
      </c>
      <c r="X2109" s="23" t="s">
        <v>48</v>
      </c>
      <c r="Y2109" s="27" t="s">
        <v>47</v>
      </c>
    </row>
    <row r="2110" spans="1:25" x14ac:dyDescent="0.25">
      <c r="A2110" s="23" t="s">
        <v>5349</v>
      </c>
      <c r="B2110" s="23" t="s">
        <v>3953</v>
      </c>
      <c r="C2110" s="23" t="s">
        <v>1478</v>
      </c>
      <c r="D2110" s="23" t="s">
        <v>1479</v>
      </c>
      <c r="E2110" s="23">
        <v>414</v>
      </c>
      <c r="F2110" s="24" t="s">
        <v>3954</v>
      </c>
      <c r="G2110" s="23">
        <v>1647</v>
      </c>
      <c r="H2110" s="24" t="s">
        <v>3955</v>
      </c>
      <c r="I2110" s="24" t="s">
        <v>5350</v>
      </c>
      <c r="J2110" s="24" t="s">
        <v>799</v>
      </c>
      <c r="K2110" s="23">
        <v>174</v>
      </c>
      <c r="L2110" s="24" t="s">
        <v>161</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91</v>
      </c>
      <c r="W2110" s="23" t="s">
        <v>19</v>
      </c>
      <c r="X2110" s="23" t="s">
        <v>48</v>
      </c>
      <c r="Y2110" s="27" t="s">
        <v>47</v>
      </c>
    </row>
    <row r="2111" spans="1:25" x14ac:dyDescent="0.25">
      <c r="A2111" s="23" t="s">
        <v>5349</v>
      </c>
      <c r="B2111" s="23" t="s">
        <v>3953</v>
      </c>
      <c r="C2111" s="23" t="s">
        <v>1478</v>
      </c>
      <c r="D2111" s="23" t="s">
        <v>1479</v>
      </c>
      <c r="E2111" s="23">
        <v>414</v>
      </c>
      <c r="F2111" s="24" t="s">
        <v>3954</v>
      </c>
      <c r="G2111" s="23">
        <v>1647</v>
      </c>
      <c r="H2111" s="24" t="s">
        <v>3955</v>
      </c>
      <c r="I2111" s="24" t="s">
        <v>5350</v>
      </c>
      <c r="J2111" s="24" t="s">
        <v>799</v>
      </c>
      <c r="K2111" s="23">
        <v>174</v>
      </c>
      <c r="L2111" s="24" t="s">
        <v>161</v>
      </c>
      <c r="M2111" s="23">
        <v>112</v>
      </c>
      <c r="N2111" s="25">
        <v>0.72345703062249045</v>
      </c>
      <c r="O2111" s="25">
        <v>0.24253731343283585</v>
      </c>
      <c r="P2111" s="23" t="s">
        <v>47</v>
      </c>
      <c r="Q2111" s="26">
        <v>44429.072916666664</v>
      </c>
      <c r="R2111" s="26">
        <v>44429.180555555555</v>
      </c>
      <c r="S2111" s="23" t="s">
        <v>48</v>
      </c>
      <c r="T2111" s="25">
        <v>2.58</v>
      </c>
      <c r="U2111" s="25">
        <v>1.87</v>
      </c>
      <c r="V2111" s="23" t="s">
        <v>91</v>
      </c>
      <c r="W2111" s="23" t="s">
        <v>19</v>
      </c>
      <c r="X2111" s="23" t="s">
        <v>48</v>
      </c>
      <c r="Y2111" s="27" t="s">
        <v>47</v>
      </c>
    </row>
    <row r="2112" spans="1:25" x14ac:dyDescent="0.25">
      <c r="A2112" s="23" t="s">
        <v>5349</v>
      </c>
      <c r="B2112" s="23" t="s">
        <v>3953</v>
      </c>
      <c r="C2112" s="23" t="s">
        <v>1478</v>
      </c>
      <c r="D2112" s="23" t="s">
        <v>1479</v>
      </c>
      <c r="E2112" s="23">
        <v>414</v>
      </c>
      <c r="F2112" s="24" t="s">
        <v>3954</v>
      </c>
      <c r="G2112" s="23">
        <v>1647</v>
      </c>
      <c r="H2112" s="24" t="s">
        <v>3955</v>
      </c>
      <c r="I2112" s="24" t="s">
        <v>5350</v>
      </c>
      <c r="J2112" s="24" t="s">
        <v>799</v>
      </c>
      <c r="K2112" s="23">
        <v>174</v>
      </c>
      <c r="L2112" s="24" t="s">
        <v>161</v>
      </c>
      <c r="M2112" s="23">
        <v>112</v>
      </c>
      <c r="N2112" s="25">
        <v>2.2260216326845859E-2</v>
      </c>
      <c r="O2112" s="25">
        <v>7.4626865671641798E-3</v>
      </c>
      <c r="P2112" s="23" t="s">
        <v>47</v>
      </c>
      <c r="Q2112" s="26">
        <v>44429.072916666664</v>
      </c>
      <c r="R2112" s="26">
        <v>44429.668055555558</v>
      </c>
      <c r="S2112" s="23" t="s">
        <v>48</v>
      </c>
      <c r="T2112" s="25">
        <v>14.28</v>
      </c>
      <c r="U2112" s="25">
        <v>0.32</v>
      </c>
      <c r="V2112" s="23" t="s">
        <v>91</v>
      </c>
      <c r="W2112" s="23" t="s">
        <v>19</v>
      </c>
      <c r="X2112" s="23" t="s">
        <v>48</v>
      </c>
      <c r="Y2112" s="27" t="s">
        <v>47</v>
      </c>
    </row>
    <row r="2113" spans="1:25" x14ac:dyDescent="0.25">
      <c r="A2113" s="23" t="s">
        <v>5349</v>
      </c>
      <c r="B2113" s="23" t="s">
        <v>3953</v>
      </c>
      <c r="C2113" s="23" t="s">
        <v>1478</v>
      </c>
      <c r="D2113" s="23" t="s">
        <v>1479</v>
      </c>
      <c r="E2113" s="23">
        <v>414</v>
      </c>
      <c r="F2113" s="24" t="s">
        <v>3954</v>
      </c>
      <c r="G2113" s="23">
        <v>1648</v>
      </c>
      <c r="H2113" s="24" t="s">
        <v>3959</v>
      </c>
      <c r="I2113" s="24" t="s">
        <v>5351</v>
      </c>
      <c r="J2113" s="24" t="s">
        <v>799</v>
      </c>
      <c r="K2113" s="23">
        <v>174</v>
      </c>
      <c r="L2113" s="24" t="s">
        <v>161</v>
      </c>
      <c r="M2113" s="23">
        <v>112</v>
      </c>
      <c r="N2113" s="25">
        <v>0.41181400204664836</v>
      </c>
      <c r="O2113" s="25">
        <v>0.13805970149253732</v>
      </c>
      <c r="P2113" s="23" t="s">
        <v>47</v>
      </c>
      <c r="Q2113" s="26">
        <v>44429.072916666664</v>
      </c>
      <c r="R2113" s="26">
        <v>44429.092361111114</v>
      </c>
      <c r="S2113" s="23" t="s">
        <v>48</v>
      </c>
      <c r="T2113" s="25">
        <v>0.47</v>
      </c>
      <c r="U2113" s="25">
        <v>0.19</v>
      </c>
      <c r="V2113" s="23" t="s">
        <v>91</v>
      </c>
      <c r="W2113" s="23" t="s">
        <v>19</v>
      </c>
      <c r="X2113" s="23" t="s">
        <v>48</v>
      </c>
      <c r="Y2113" s="27" t="s">
        <v>47</v>
      </c>
    </row>
    <row r="2114" spans="1:25" x14ac:dyDescent="0.25">
      <c r="A2114" s="23" t="s">
        <v>5349</v>
      </c>
      <c r="B2114" s="23" t="s">
        <v>3953</v>
      </c>
      <c r="C2114" s="23" t="s">
        <v>1478</v>
      </c>
      <c r="D2114" s="23" t="s">
        <v>1479</v>
      </c>
      <c r="E2114" s="23">
        <v>414</v>
      </c>
      <c r="F2114" s="24" t="s">
        <v>3954</v>
      </c>
      <c r="G2114" s="23">
        <v>1648</v>
      </c>
      <c r="H2114" s="24" t="s">
        <v>3959</v>
      </c>
      <c r="I2114" s="24" t="s">
        <v>5352</v>
      </c>
      <c r="J2114" s="24" t="s">
        <v>799</v>
      </c>
      <c r="K2114" s="23">
        <v>174</v>
      </c>
      <c r="L2114" s="24" t="s">
        <v>161</v>
      </c>
      <c r="M2114" s="23">
        <v>112</v>
      </c>
      <c r="N2114" s="25">
        <v>5.5650540817114645E-2</v>
      </c>
      <c r="O2114" s="25">
        <v>1.865671641791045E-2</v>
      </c>
      <c r="P2114" s="23" t="s">
        <v>47</v>
      </c>
      <c r="Q2114" s="26">
        <v>44429.072916666664</v>
      </c>
      <c r="R2114" s="26">
        <v>44429.094444444447</v>
      </c>
      <c r="S2114" s="23" t="s">
        <v>48</v>
      </c>
      <c r="T2114" s="25">
        <v>0.52</v>
      </c>
      <c r="U2114" s="25">
        <v>0.03</v>
      </c>
      <c r="V2114" s="23" t="s">
        <v>91</v>
      </c>
      <c r="W2114" s="23" t="s">
        <v>19</v>
      </c>
      <c r="X2114" s="23" t="s">
        <v>48</v>
      </c>
      <c r="Y2114" s="27" t="s">
        <v>47</v>
      </c>
    </row>
    <row r="2115" spans="1:25" x14ac:dyDescent="0.25">
      <c r="A2115" s="23" t="s">
        <v>5349</v>
      </c>
      <c r="B2115" s="23" t="s">
        <v>3953</v>
      </c>
      <c r="C2115" s="23" t="s">
        <v>1478</v>
      </c>
      <c r="D2115" s="23" t="s">
        <v>1479</v>
      </c>
      <c r="E2115" s="23">
        <v>414</v>
      </c>
      <c r="F2115" s="24" t="s">
        <v>3954</v>
      </c>
      <c r="G2115" s="23">
        <v>1648</v>
      </c>
      <c r="H2115" s="24" t="s">
        <v>3959</v>
      </c>
      <c r="I2115" s="24" t="s">
        <v>5351</v>
      </c>
      <c r="J2115" s="24" t="s">
        <v>799</v>
      </c>
      <c r="K2115" s="23">
        <v>174</v>
      </c>
      <c r="L2115" s="24" t="s">
        <v>161</v>
      </c>
      <c r="M2115" s="23">
        <v>112</v>
      </c>
      <c r="N2115" s="25">
        <v>0.33390324490268786</v>
      </c>
      <c r="O2115" s="25">
        <v>0.11194029850746269</v>
      </c>
      <c r="P2115" s="23" t="s">
        <v>47</v>
      </c>
      <c r="Q2115" s="26">
        <v>44429.072916666664</v>
      </c>
      <c r="R2115" s="26">
        <v>44429.638888888891</v>
      </c>
      <c r="S2115" s="23" t="s">
        <v>48</v>
      </c>
      <c r="T2115" s="25">
        <v>13.58</v>
      </c>
      <c r="U2115" s="25">
        <v>4.53</v>
      </c>
      <c r="V2115" s="23" t="s">
        <v>91</v>
      </c>
      <c r="W2115" s="23" t="s">
        <v>19</v>
      </c>
      <c r="X2115" s="23" t="s">
        <v>48</v>
      </c>
      <c r="Y2115" s="27" t="s">
        <v>47</v>
      </c>
    </row>
    <row r="2116" spans="1:25" x14ac:dyDescent="0.25">
      <c r="A2116" s="23" t="s">
        <v>5353</v>
      </c>
      <c r="B2116" s="23" t="s">
        <v>4456</v>
      </c>
      <c r="C2116" s="23" t="s">
        <v>1478</v>
      </c>
      <c r="D2116" s="23" t="s">
        <v>1479</v>
      </c>
      <c r="E2116" s="23">
        <v>942</v>
      </c>
      <c r="F2116" s="24" t="s">
        <v>4457</v>
      </c>
      <c r="G2116" s="23">
        <v>7389</v>
      </c>
      <c r="H2116" s="24" t="s">
        <v>4458</v>
      </c>
      <c r="I2116" s="24" t="s">
        <v>5354</v>
      </c>
      <c r="J2116" s="24" t="s">
        <v>4459</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91</v>
      </c>
      <c r="W2116" s="23" t="s">
        <v>19</v>
      </c>
      <c r="X2116" s="23" t="s">
        <v>48</v>
      </c>
      <c r="Y2116" s="27" t="s">
        <v>47</v>
      </c>
    </row>
    <row r="2117" spans="1:25" x14ac:dyDescent="0.25">
      <c r="A2117" s="23" t="s">
        <v>5355</v>
      </c>
      <c r="B2117" s="23" t="s">
        <v>2171</v>
      </c>
      <c r="C2117" s="23" t="s">
        <v>1481</v>
      </c>
      <c r="D2117" s="23" t="s">
        <v>1482</v>
      </c>
      <c r="E2117" s="23">
        <v>413</v>
      </c>
      <c r="F2117" s="24" t="s">
        <v>2172</v>
      </c>
      <c r="G2117" s="23">
        <v>15866</v>
      </c>
      <c r="H2117" s="24" t="s">
        <v>2173</v>
      </c>
      <c r="I2117" s="24" t="s">
        <v>5356</v>
      </c>
      <c r="J2117" s="24" t="s">
        <v>2175</v>
      </c>
      <c r="K2117" s="23">
        <v>276</v>
      </c>
      <c r="L2117" s="24" t="s">
        <v>112</v>
      </c>
      <c r="M2117" s="23">
        <v>85</v>
      </c>
      <c r="N2117" s="25">
        <v>3.5875790249384192</v>
      </c>
      <c r="O2117" s="25">
        <v>0.94303797468354422</v>
      </c>
      <c r="P2117" s="23" t="s">
        <v>47</v>
      </c>
      <c r="Q2117" s="26">
        <v>44429.122916666667</v>
      </c>
      <c r="R2117" s="26">
        <v>44429.129166666666</v>
      </c>
      <c r="S2117" s="23" t="s">
        <v>48</v>
      </c>
      <c r="T2117" s="25">
        <v>0.15</v>
      </c>
      <c r="U2117" s="25">
        <v>0.54</v>
      </c>
      <c r="V2117" s="23" t="s">
        <v>91</v>
      </c>
      <c r="W2117" s="23" t="s">
        <v>19</v>
      </c>
      <c r="X2117" s="23" t="s">
        <v>48</v>
      </c>
      <c r="Y2117" s="27" t="s">
        <v>47</v>
      </c>
    </row>
    <row r="2118" spans="1:25" x14ac:dyDescent="0.25">
      <c r="A2118" s="23" t="s">
        <v>5357</v>
      </c>
      <c r="B2118" s="23" t="s">
        <v>2157</v>
      </c>
      <c r="C2118" s="23" t="s">
        <v>1481</v>
      </c>
      <c r="D2118" s="23" t="s">
        <v>1482</v>
      </c>
      <c r="E2118" s="23">
        <v>427</v>
      </c>
      <c r="F2118" s="24" t="s">
        <v>2158</v>
      </c>
      <c r="G2118" s="23">
        <v>26488</v>
      </c>
      <c r="H2118" s="24" t="s">
        <v>2208</v>
      </c>
      <c r="I2118" s="24" t="s">
        <v>5358</v>
      </c>
      <c r="J2118" s="24" t="s">
        <v>2161</v>
      </c>
      <c r="K2118" s="23">
        <v>187</v>
      </c>
      <c r="L2118" s="24" t="s">
        <v>112</v>
      </c>
      <c r="M2118" s="23">
        <v>85</v>
      </c>
      <c r="N2118" s="25">
        <v>0.89608453236914087</v>
      </c>
      <c r="O2118" s="25">
        <v>0.1066481994459834</v>
      </c>
      <c r="P2118" s="23" t="s">
        <v>47</v>
      </c>
      <c r="Q2118" s="26">
        <v>44429.122916666667</v>
      </c>
      <c r="R2118" s="26">
        <v>44429.144444444442</v>
      </c>
      <c r="S2118" s="23" t="s">
        <v>48</v>
      </c>
      <c r="T2118" s="25">
        <v>0.52</v>
      </c>
      <c r="U2118" s="25">
        <v>0.47</v>
      </c>
      <c r="V2118" s="23" t="s">
        <v>91</v>
      </c>
      <c r="W2118" s="23" t="s">
        <v>19</v>
      </c>
      <c r="X2118" s="23" t="s">
        <v>48</v>
      </c>
      <c r="Y2118" s="27" t="s">
        <v>47</v>
      </c>
    </row>
    <row r="2119" spans="1:25" x14ac:dyDescent="0.25">
      <c r="A2119" s="23" t="s">
        <v>5357</v>
      </c>
      <c r="B2119" s="23" t="s">
        <v>2157</v>
      </c>
      <c r="C2119" s="23" t="s">
        <v>1481</v>
      </c>
      <c r="D2119" s="23" t="s">
        <v>1482</v>
      </c>
      <c r="E2119" s="23">
        <v>427</v>
      </c>
      <c r="F2119" s="24" t="s">
        <v>2158</v>
      </c>
      <c r="G2119" s="23">
        <v>26487</v>
      </c>
      <c r="H2119" s="24" t="s">
        <v>2166</v>
      </c>
      <c r="I2119" s="24" t="s">
        <v>5359</v>
      </c>
      <c r="J2119" s="24" t="s">
        <v>2161</v>
      </c>
      <c r="K2119" s="23">
        <v>187</v>
      </c>
      <c r="L2119" s="24" t="s">
        <v>112</v>
      </c>
      <c r="M2119" s="23">
        <v>85</v>
      </c>
      <c r="N2119" s="25">
        <v>1.4895950667954549</v>
      </c>
      <c r="O2119" s="25">
        <v>0.17728531855955681</v>
      </c>
      <c r="P2119" s="23" t="s">
        <v>47</v>
      </c>
      <c r="Q2119" s="26">
        <v>44429.122916666667</v>
      </c>
      <c r="R2119" s="26">
        <v>44429.149305555555</v>
      </c>
      <c r="S2119" s="23" t="s">
        <v>48</v>
      </c>
      <c r="T2119" s="25">
        <v>0.63</v>
      </c>
      <c r="U2119" s="25">
        <v>0.94</v>
      </c>
      <c r="V2119" s="23" t="s">
        <v>91</v>
      </c>
      <c r="W2119" s="23" t="s">
        <v>19</v>
      </c>
      <c r="X2119" s="23" t="s">
        <v>48</v>
      </c>
      <c r="Y2119" s="27" t="s">
        <v>47</v>
      </c>
    </row>
    <row r="2120" spans="1:25" x14ac:dyDescent="0.25">
      <c r="A2120" s="23" t="s">
        <v>5357</v>
      </c>
      <c r="B2120" s="23" t="s">
        <v>2157</v>
      </c>
      <c r="C2120" s="23" t="s">
        <v>1481</v>
      </c>
      <c r="D2120" s="23" t="s">
        <v>1482</v>
      </c>
      <c r="E2120" s="23">
        <v>427</v>
      </c>
      <c r="F2120" s="24" t="s">
        <v>2158</v>
      </c>
      <c r="G2120" s="23">
        <v>26487</v>
      </c>
      <c r="H2120" s="24" t="s">
        <v>2166</v>
      </c>
      <c r="I2120" s="24" t="s">
        <v>5359</v>
      </c>
      <c r="J2120" s="24" t="s">
        <v>2161</v>
      </c>
      <c r="K2120" s="23">
        <v>187</v>
      </c>
      <c r="L2120" s="24" t="s">
        <v>112</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91</v>
      </c>
      <c r="W2120" s="23" t="s">
        <v>19</v>
      </c>
      <c r="X2120" s="23" t="s">
        <v>48</v>
      </c>
      <c r="Y2120" s="27" t="s">
        <v>47</v>
      </c>
    </row>
    <row r="2121" spans="1:25" x14ac:dyDescent="0.25">
      <c r="A2121" s="23" t="s">
        <v>5357</v>
      </c>
      <c r="B2121" s="23" t="s">
        <v>2157</v>
      </c>
      <c r="C2121" s="23" t="s">
        <v>1481</v>
      </c>
      <c r="D2121" s="23" t="s">
        <v>1482</v>
      </c>
      <c r="E2121" s="23">
        <v>427</v>
      </c>
      <c r="F2121" s="24" t="s">
        <v>2158</v>
      </c>
      <c r="G2121" s="23">
        <v>1128</v>
      </c>
      <c r="H2121" s="24" t="s">
        <v>2159</v>
      </c>
      <c r="I2121" s="24" t="s">
        <v>5360</v>
      </c>
      <c r="J2121" s="24" t="s">
        <v>2161</v>
      </c>
      <c r="K2121" s="23">
        <v>187</v>
      </c>
      <c r="L2121" s="24" t="s">
        <v>112</v>
      </c>
      <c r="M2121" s="23">
        <v>85</v>
      </c>
      <c r="N2121" s="25">
        <v>0.54696068858895608</v>
      </c>
      <c r="O2121" s="25">
        <v>6.5096952908587261E-2</v>
      </c>
      <c r="P2121" s="23" t="s">
        <v>47</v>
      </c>
      <c r="Q2121" s="26">
        <v>44429.122916666667</v>
      </c>
      <c r="R2121" s="26">
        <v>44429.182638888888</v>
      </c>
      <c r="S2121" s="23" t="s">
        <v>48</v>
      </c>
      <c r="T2121" s="25">
        <v>1.43</v>
      </c>
      <c r="U2121" s="25">
        <v>0.78</v>
      </c>
      <c r="V2121" s="23" t="s">
        <v>91</v>
      </c>
      <c r="W2121" s="23" t="s">
        <v>19</v>
      </c>
      <c r="X2121" s="23" t="s">
        <v>48</v>
      </c>
      <c r="Y2121" s="27" t="s">
        <v>47</v>
      </c>
    </row>
    <row r="2122" spans="1:25" x14ac:dyDescent="0.25">
      <c r="A2122" s="23" t="s">
        <v>5357</v>
      </c>
      <c r="B2122" s="23" t="s">
        <v>2157</v>
      </c>
      <c r="C2122" s="23" t="s">
        <v>1481</v>
      </c>
      <c r="D2122" s="23" t="s">
        <v>1482</v>
      </c>
      <c r="E2122" s="23">
        <v>427</v>
      </c>
      <c r="F2122" s="24" t="s">
        <v>2158</v>
      </c>
      <c r="G2122" s="23">
        <v>26489</v>
      </c>
      <c r="H2122" s="24" t="s">
        <v>2209</v>
      </c>
      <c r="I2122" s="24" t="s">
        <v>5361</v>
      </c>
      <c r="J2122" s="24" t="s">
        <v>2161</v>
      </c>
      <c r="K2122" s="23">
        <v>187</v>
      </c>
      <c r="L2122" s="24" t="s">
        <v>112</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91</v>
      </c>
      <c r="W2122" s="23" t="s">
        <v>19</v>
      </c>
      <c r="X2122" s="23" t="s">
        <v>48</v>
      </c>
      <c r="Y2122" s="27" t="s">
        <v>47</v>
      </c>
    </row>
    <row r="2123" spans="1:25" x14ac:dyDescent="0.25">
      <c r="A2123" s="23" t="s">
        <v>5357</v>
      </c>
      <c r="B2123" s="23" t="s">
        <v>2157</v>
      </c>
      <c r="C2123" s="23" t="s">
        <v>1481</v>
      </c>
      <c r="D2123" s="23" t="s">
        <v>1482</v>
      </c>
      <c r="E2123" s="23">
        <v>427</v>
      </c>
      <c r="F2123" s="24" t="s">
        <v>2158</v>
      </c>
      <c r="G2123" s="23">
        <v>1126</v>
      </c>
      <c r="H2123" s="24" t="s">
        <v>2162</v>
      </c>
      <c r="I2123" s="24" t="s">
        <v>5362</v>
      </c>
      <c r="J2123" s="24" t="s">
        <v>2161</v>
      </c>
      <c r="K2123" s="23">
        <v>187</v>
      </c>
      <c r="L2123" s="24" t="s">
        <v>112</v>
      </c>
      <c r="M2123" s="23">
        <v>85</v>
      </c>
      <c r="N2123" s="25">
        <v>0.89608453236914087</v>
      </c>
      <c r="O2123" s="25">
        <v>0.1066481994459834</v>
      </c>
      <c r="P2123" s="23" t="s">
        <v>47</v>
      </c>
      <c r="Q2123" s="26">
        <v>44429.122916666667</v>
      </c>
      <c r="R2123" s="26">
        <v>44429.923611111109</v>
      </c>
      <c r="S2123" s="23" t="s">
        <v>48</v>
      </c>
      <c r="T2123" s="25">
        <v>19.22</v>
      </c>
      <c r="U2123" s="25">
        <v>17.22</v>
      </c>
      <c r="V2123" s="23" t="s">
        <v>91</v>
      </c>
      <c r="W2123" s="23" t="s">
        <v>19</v>
      </c>
      <c r="X2123" s="23" t="s">
        <v>48</v>
      </c>
      <c r="Y2123" s="27" t="s">
        <v>47</v>
      </c>
    </row>
    <row r="2124" spans="1:25" x14ac:dyDescent="0.25">
      <c r="A2124" s="23" t="s">
        <v>5355</v>
      </c>
      <c r="B2124" s="23" t="s">
        <v>2171</v>
      </c>
      <c r="C2124" s="23" t="s">
        <v>1481</v>
      </c>
      <c r="D2124" s="23" t="s">
        <v>1482</v>
      </c>
      <c r="E2124" s="23">
        <v>413</v>
      </c>
      <c r="F2124" s="24" t="s">
        <v>2172</v>
      </c>
      <c r="G2124" s="23">
        <v>13230</v>
      </c>
      <c r="H2124" s="24" t="s">
        <v>2176</v>
      </c>
      <c r="I2124" s="24" t="s">
        <v>5363</v>
      </c>
      <c r="J2124" s="24" t="s">
        <v>2175</v>
      </c>
      <c r="K2124" s="23">
        <v>276</v>
      </c>
      <c r="L2124" s="24" t="s">
        <v>112</v>
      </c>
      <c r="M2124" s="23">
        <v>85</v>
      </c>
      <c r="N2124" s="25">
        <v>0.21669940419091124</v>
      </c>
      <c r="O2124" s="25">
        <v>5.6962025316455694E-2</v>
      </c>
      <c r="P2124" s="23" t="s">
        <v>47</v>
      </c>
      <c r="Q2124" s="26">
        <v>44429.122916666667</v>
      </c>
      <c r="R2124" s="26">
        <v>44429.930555555555</v>
      </c>
      <c r="S2124" s="23" t="s">
        <v>48</v>
      </c>
      <c r="T2124" s="25">
        <v>19.38</v>
      </c>
      <c r="U2124" s="25">
        <v>4.2</v>
      </c>
      <c r="V2124" s="23" t="s">
        <v>91</v>
      </c>
      <c r="W2124" s="23" t="s">
        <v>19</v>
      </c>
      <c r="X2124" s="23" t="s">
        <v>48</v>
      </c>
      <c r="Y2124" s="27" t="s">
        <v>47</v>
      </c>
    </row>
    <row r="2125" spans="1:25" x14ac:dyDescent="0.25">
      <c r="A2125" s="23" t="s">
        <v>5364</v>
      </c>
      <c r="B2125" s="23" t="s">
        <v>3882</v>
      </c>
      <c r="C2125" s="23" t="s">
        <v>1486</v>
      </c>
      <c r="D2125" s="23" t="s">
        <v>1487</v>
      </c>
      <c r="E2125" s="23">
        <v>384</v>
      </c>
      <c r="F2125" s="24" t="s">
        <v>3883</v>
      </c>
      <c r="G2125" s="23">
        <v>15346</v>
      </c>
      <c r="H2125" s="24" t="s">
        <v>3884</v>
      </c>
      <c r="I2125" s="24" t="s">
        <v>3885</v>
      </c>
      <c r="J2125" s="24" t="s">
        <v>3886</v>
      </c>
      <c r="K2125" s="23">
        <v>145</v>
      </c>
      <c r="L2125" s="24" t="s">
        <v>161</v>
      </c>
      <c r="M2125" s="23">
        <v>112</v>
      </c>
      <c r="N2125" s="25">
        <v>1.305653798173771</v>
      </c>
      <c r="O2125" s="25">
        <v>0.24</v>
      </c>
      <c r="P2125" s="23" t="s">
        <v>47</v>
      </c>
      <c r="Q2125" s="26">
        <v>44429.20416666667</v>
      </c>
      <c r="R2125" s="26">
        <v>44429.206944444442</v>
      </c>
      <c r="S2125" s="23" t="s">
        <v>48</v>
      </c>
      <c r="T2125" s="25">
        <v>7.0000000000000007E-2</v>
      </c>
      <c r="U2125" s="25">
        <v>0.09</v>
      </c>
      <c r="V2125" s="23" t="s">
        <v>91</v>
      </c>
      <c r="W2125" s="23" t="s">
        <v>19</v>
      </c>
      <c r="X2125" s="23" t="s">
        <v>48</v>
      </c>
      <c r="Y2125" s="27" t="s">
        <v>48</v>
      </c>
    </row>
    <row r="2126" spans="1:25" x14ac:dyDescent="0.25">
      <c r="A2126" s="23" t="s">
        <v>5364</v>
      </c>
      <c r="B2126" s="23" t="s">
        <v>3882</v>
      </c>
      <c r="C2126" s="23" t="s">
        <v>1486</v>
      </c>
      <c r="D2126" s="23" t="s">
        <v>1487</v>
      </c>
      <c r="E2126" s="23">
        <v>384</v>
      </c>
      <c r="F2126" s="24" t="s">
        <v>3883</v>
      </c>
      <c r="G2126" s="23">
        <v>15347</v>
      </c>
      <c r="H2126" s="24" t="s">
        <v>3887</v>
      </c>
      <c r="I2126" s="24" t="s">
        <v>3888</v>
      </c>
      <c r="J2126" s="24" t="s">
        <v>3886</v>
      </c>
      <c r="K2126" s="23">
        <v>145</v>
      </c>
      <c r="L2126" s="24" t="s">
        <v>161</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91</v>
      </c>
      <c r="W2126" s="23" t="s">
        <v>19</v>
      </c>
      <c r="X2126" s="23" t="s">
        <v>48</v>
      </c>
      <c r="Y2126" s="27" t="s">
        <v>48</v>
      </c>
    </row>
    <row r="2127" spans="1:25" x14ac:dyDescent="0.25">
      <c r="A2127" s="23" t="s">
        <v>5364</v>
      </c>
      <c r="B2127" s="23" t="s">
        <v>3882</v>
      </c>
      <c r="C2127" s="23" t="s">
        <v>1486</v>
      </c>
      <c r="D2127" s="23" t="s">
        <v>1487</v>
      </c>
      <c r="E2127" s="23">
        <v>384</v>
      </c>
      <c r="F2127" s="24" t="s">
        <v>3883</v>
      </c>
      <c r="G2127" s="23">
        <v>13675</v>
      </c>
      <c r="H2127" s="24" t="s">
        <v>3900</v>
      </c>
      <c r="I2127" s="24" t="s">
        <v>4288</v>
      </c>
      <c r="J2127" s="24" t="s">
        <v>3886</v>
      </c>
      <c r="K2127" s="23">
        <v>145</v>
      </c>
      <c r="L2127" s="24" t="s">
        <v>161</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91</v>
      </c>
      <c r="W2127" s="23" t="s">
        <v>19</v>
      </c>
      <c r="X2127" s="23" t="s">
        <v>48</v>
      </c>
      <c r="Y2127" s="27" t="s">
        <v>48</v>
      </c>
    </row>
    <row r="2128" spans="1:25" x14ac:dyDescent="0.25">
      <c r="A2128" s="23" t="s">
        <v>5365</v>
      </c>
      <c r="B2128" s="23" t="s">
        <v>5366</v>
      </c>
      <c r="C2128" s="23" t="s">
        <v>1489</v>
      </c>
      <c r="D2128" s="23" t="s">
        <v>1490</v>
      </c>
      <c r="E2128" s="23">
        <v>631</v>
      </c>
      <c r="F2128" s="24" t="s">
        <v>5367</v>
      </c>
      <c r="G2128" s="23">
        <v>2912</v>
      </c>
      <c r="H2128" s="24" t="s">
        <v>5368</v>
      </c>
      <c r="I2128" s="24" t="s">
        <v>5369</v>
      </c>
      <c r="J2128" s="24" t="s">
        <v>5370</v>
      </c>
      <c r="K2128" s="23">
        <v>562</v>
      </c>
      <c r="L2128" s="24" t="s">
        <v>112</v>
      </c>
      <c r="M2128" s="23">
        <v>85</v>
      </c>
      <c r="N2128" s="25">
        <v>1.4411578913730998</v>
      </c>
      <c r="O2128" s="25">
        <v>0.35694050991501414</v>
      </c>
      <c r="P2128" s="23" t="s">
        <v>47</v>
      </c>
      <c r="Q2128" s="26">
        <v>44429.479861111111</v>
      </c>
      <c r="R2128" s="26">
        <v>44429.538194444445</v>
      </c>
      <c r="S2128" s="23" t="s">
        <v>48</v>
      </c>
      <c r="T2128" s="25">
        <v>1.4</v>
      </c>
      <c r="U2128" s="25">
        <v>2.02</v>
      </c>
      <c r="V2128" s="23" t="s">
        <v>91</v>
      </c>
      <c r="W2128" s="23" t="s">
        <v>19</v>
      </c>
      <c r="X2128" s="23" t="s">
        <v>48</v>
      </c>
      <c r="Y2128" s="27" t="s">
        <v>47</v>
      </c>
    </row>
    <row r="2129" spans="1:25" x14ac:dyDescent="0.25">
      <c r="A2129" s="23" t="s">
        <v>5365</v>
      </c>
      <c r="B2129" s="23" t="s">
        <v>5366</v>
      </c>
      <c r="C2129" s="23" t="s">
        <v>1489</v>
      </c>
      <c r="D2129" s="23" t="s">
        <v>1490</v>
      </c>
      <c r="E2129" s="23">
        <v>631</v>
      </c>
      <c r="F2129" s="24" t="s">
        <v>5367</v>
      </c>
      <c r="G2129" s="23">
        <v>2913</v>
      </c>
      <c r="H2129" s="24" t="s">
        <v>5371</v>
      </c>
      <c r="I2129" s="24" t="s">
        <v>4859</v>
      </c>
      <c r="J2129" s="24" t="s">
        <v>5370</v>
      </c>
      <c r="K2129" s="23">
        <v>562</v>
      </c>
      <c r="L2129" s="24" t="s">
        <v>112</v>
      </c>
      <c r="M2129" s="23">
        <v>85</v>
      </c>
      <c r="N2129" s="25">
        <v>2.5963717566801083</v>
      </c>
      <c r="O2129" s="25">
        <v>0.64305949008498575</v>
      </c>
      <c r="P2129" s="23" t="s">
        <v>47</v>
      </c>
      <c r="Q2129" s="26">
        <v>44429.479861111111</v>
      </c>
      <c r="R2129" s="26">
        <v>44429.481944444444</v>
      </c>
      <c r="S2129" s="23" t="s">
        <v>48</v>
      </c>
      <c r="T2129" s="25">
        <v>0.05</v>
      </c>
      <c r="U2129" s="25">
        <v>0.13</v>
      </c>
      <c r="V2129" s="23" t="s">
        <v>91</v>
      </c>
      <c r="W2129" s="23" t="s">
        <v>19</v>
      </c>
      <c r="X2129" s="23" t="s">
        <v>47</v>
      </c>
      <c r="Y2129" s="27" t="s">
        <v>47</v>
      </c>
    </row>
    <row r="2130" spans="1:25" x14ac:dyDescent="0.25">
      <c r="A2130" s="23" t="s">
        <v>5372</v>
      </c>
      <c r="B2130" s="23" t="s">
        <v>1720</v>
      </c>
      <c r="C2130" s="23" t="s">
        <v>1494</v>
      </c>
      <c r="D2130" s="23" t="s">
        <v>1495</v>
      </c>
      <c r="E2130" s="23">
        <v>843</v>
      </c>
      <c r="F2130" s="24" t="s">
        <v>1721</v>
      </c>
      <c r="G2130" s="23">
        <v>14393</v>
      </c>
      <c r="H2130" s="24" t="s">
        <v>1725</v>
      </c>
      <c r="I2130" s="24" t="s">
        <v>5373</v>
      </c>
      <c r="J2130" s="24" t="s">
        <v>1724</v>
      </c>
      <c r="K2130" s="23">
        <v>1078</v>
      </c>
      <c r="L2130" s="24" t="s">
        <v>161</v>
      </c>
      <c r="M2130" s="23">
        <v>112</v>
      </c>
      <c r="N2130" s="25">
        <v>1.9893717568809979</v>
      </c>
      <c r="O2130" s="25">
        <v>0.35913312693498445</v>
      </c>
      <c r="P2130" s="23" t="s">
        <v>47</v>
      </c>
      <c r="Q2130" s="26">
        <v>44429.510416666664</v>
      </c>
      <c r="R2130" s="26">
        <v>44429.520833333336</v>
      </c>
      <c r="S2130" s="23" t="s">
        <v>48</v>
      </c>
      <c r="T2130" s="25">
        <v>0.25</v>
      </c>
      <c r="U2130" s="25">
        <v>0.5</v>
      </c>
      <c r="V2130" s="23" t="s">
        <v>91</v>
      </c>
      <c r="W2130" s="23" t="s">
        <v>19</v>
      </c>
      <c r="X2130" s="23" t="s">
        <v>48</v>
      </c>
      <c r="Y2130" s="27" t="s">
        <v>48</v>
      </c>
    </row>
    <row r="2131" spans="1:25" x14ac:dyDescent="0.25">
      <c r="A2131" s="23" t="s">
        <v>5372</v>
      </c>
      <c r="B2131" s="23" t="s">
        <v>1720</v>
      </c>
      <c r="C2131" s="23" t="s">
        <v>1494</v>
      </c>
      <c r="D2131" s="23" t="s">
        <v>1495</v>
      </c>
      <c r="E2131" s="23">
        <v>843</v>
      </c>
      <c r="F2131" s="24" t="s">
        <v>1721</v>
      </c>
      <c r="G2131" s="23">
        <v>14393</v>
      </c>
      <c r="H2131" s="24" t="s">
        <v>1725</v>
      </c>
      <c r="I2131" s="24" t="s">
        <v>5373</v>
      </c>
      <c r="J2131" s="24" t="s">
        <v>1724</v>
      </c>
      <c r="K2131" s="23">
        <v>1078</v>
      </c>
      <c r="L2131" s="24" t="s">
        <v>161</v>
      </c>
      <c r="M2131" s="23">
        <v>112</v>
      </c>
      <c r="N2131" s="25">
        <v>0.36014488702156</v>
      </c>
      <c r="O2131" s="25">
        <v>6.5015479876160978E-2</v>
      </c>
      <c r="P2131" s="23" t="s">
        <v>47</v>
      </c>
      <c r="Q2131" s="26">
        <v>44429.510416666664</v>
      </c>
      <c r="R2131" s="26">
        <v>44429.521527777775</v>
      </c>
      <c r="S2131" s="23" t="s">
        <v>48</v>
      </c>
      <c r="T2131" s="25">
        <v>0.27</v>
      </c>
      <c r="U2131" s="25">
        <v>0.1</v>
      </c>
      <c r="V2131" s="23" t="s">
        <v>91</v>
      </c>
      <c r="W2131" s="23" t="s">
        <v>19</v>
      </c>
      <c r="X2131" s="23" t="s">
        <v>48</v>
      </c>
      <c r="Y2131" s="27" t="s">
        <v>48</v>
      </c>
    </row>
    <row r="2132" spans="1:25" x14ac:dyDescent="0.25">
      <c r="A2132" s="23" t="s">
        <v>5372</v>
      </c>
      <c r="B2132" s="23" t="s">
        <v>1720</v>
      </c>
      <c r="C2132" s="23" t="s">
        <v>1494</v>
      </c>
      <c r="D2132" s="23" t="s">
        <v>1495</v>
      </c>
      <c r="E2132" s="23">
        <v>843</v>
      </c>
      <c r="F2132" s="24" t="s">
        <v>1721</v>
      </c>
      <c r="G2132" s="23">
        <v>14393</v>
      </c>
      <c r="H2132" s="24" t="s">
        <v>1725</v>
      </c>
      <c r="I2132" s="24" t="s">
        <v>5373</v>
      </c>
      <c r="J2132" s="24" t="s">
        <v>1724</v>
      </c>
      <c r="K2132" s="23">
        <v>1078</v>
      </c>
      <c r="L2132" s="24" t="s">
        <v>161</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91</v>
      </c>
      <c r="W2132" s="23" t="s">
        <v>19</v>
      </c>
      <c r="X2132" s="23" t="s">
        <v>48</v>
      </c>
      <c r="Y2132" s="27" t="s">
        <v>48</v>
      </c>
    </row>
    <row r="2133" spans="1:25" x14ac:dyDescent="0.25">
      <c r="A2133" s="23" t="s">
        <v>5372</v>
      </c>
      <c r="B2133" s="23" t="s">
        <v>1720</v>
      </c>
      <c r="C2133" s="23" t="s">
        <v>1494</v>
      </c>
      <c r="D2133" s="23" t="s">
        <v>1495</v>
      </c>
      <c r="E2133" s="23">
        <v>843</v>
      </c>
      <c r="F2133" s="24" t="s">
        <v>1721</v>
      </c>
      <c r="G2133" s="23">
        <v>14393</v>
      </c>
      <c r="H2133" s="24" t="s">
        <v>1725</v>
      </c>
      <c r="I2133" s="24" t="s">
        <v>5373</v>
      </c>
      <c r="J2133" s="24" t="s">
        <v>1724</v>
      </c>
      <c r="K2133" s="23">
        <v>1078</v>
      </c>
      <c r="L2133" s="24" t="s">
        <v>161</v>
      </c>
      <c r="M2133" s="23">
        <v>112</v>
      </c>
      <c r="N2133" s="25">
        <v>1.6292268698594381</v>
      </c>
      <c r="O2133" s="25">
        <v>0.29411764705882348</v>
      </c>
      <c r="P2133" s="23" t="s">
        <v>47</v>
      </c>
      <c r="Q2133" s="26">
        <v>44429.510416666664</v>
      </c>
      <c r="R2133" s="26">
        <v>44429.523611111108</v>
      </c>
      <c r="S2133" s="23" t="s">
        <v>48</v>
      </c>
      <c r="T2133" s="25">
        <v>0.32</v>
      </c>
      <c r="U2133" s="25">
        <v>0.52</v>
      </c>
      <c r="V2133" s="23" t="s">
        <v>91</v>
      </c>
      <c r="W2133" s="23" t="s">
        <v>19</v>
      </c>
      <c r="X2133" s="23" t="s">
        <v>48</v>
      </c>
      <c r="Y2133" s="27" t="s">
        <v>48</v>
      </c>
    </row>
    <row r="2134" spans="1:25" x14ac:dyDescent="0.25">
      <c r="A2134" s="23" t="s">
        <v>5374</v>
      </c>
      <c r="B2134" s="23" t="s">
        <v>5375</v>
      </c>
      <c r="C2134" s="23" t="s">
        <v>1494</v>
      </c>
      <c r="D2134" s="23" t="s">
        <v>1495</v>
      </c>
      <c r="E2134" s="23">
        <v>429</v>
      </c>
      <c r="F2134" s="24" t="s">
        <v>5376</v>
      </c>
      <c r="G2134" s="23">
        <v>1143</v>
      </c>
      <c r="H2134" s="24" t="s">
        <v>5377</v>
      </c>
      <c r="I2134" s="24" t="s">
        <v>5378</v>
      </c>
      <c r="J2134" s="24" t="s">
        <v>5379</v>
      </c>
      <c r="K2134" s="23">
        <v>189</v>
      </c>
      <c r="L2134" s="24" t="s">
        <v>112</v>
      </c>
      <c r="M2134" s="23">
        <v>85</v>
      </c>
      <c r="N2134" s="25">
        <v>3.3055240999616982</v>
      </c>
      <c r="O2134" s="25">
        <v>0.20622743682310471</v>
      </c>
      <c r="P2134" s="23" t="s">
        <v>47</v>
      </c>
      <c r="Q2134" s="26">
        <v>44429.510416666664</v>
      </c>
      <c r="R2134" s="26">
        <v>44429.527083333334</v>
      </c>
      <c r="S2134" s="23" t="s">
        <v>48</v>
      </c>
      <c r="T2134" s="25">
        <v>0.4</v>
      </c>
      <c r="U2134" s="25">
        <v>1.32</v>
      </c>
      <c r="V2134" s="23" t="s">
        <v>91</v>
      </c>
      <c r="W2134" s="23" t="s">
        <v>19</v>
      </c>
      <c r="X2134" s="23" t="s">
        <v>48</v>
      </c>
      <c r="Y2134" s="27" t="s">
        <v>48</v>
      </c>
    </row>
    <row r="2135" spans="1:25" x14ac:dyDescent="0.25">
      <c r="A2135" s="23" t="s">
        <v>5374</v>
      </c>
      <c r="B2135" s="23" t="s">
        <v>5375</v>
      </c>
      <c r="C2135" s="23" t="s">
        <v>1494</v>
      </c>
      <c r="D2135" s="23" t="s">
        <v>1495</v>
      </c>
      <c r="E2135" s="23">
        <v>429</v>
      </c>
      <c r="F2135" s="24" t="s">
        <v>5376</v>
      </c>
      <c r="G2135" s="23">
        <v>1142</v>
      </c>
      <c r="H2135" s="24" t="s">
        <v>5380</v>
      </c>
      <c r="I2135" s="24" t="s">
        <v>5381</v>
      </c>
      <c r="J2135" s="24" t="s">
        <v>5379</v>
      </c>
      <c r="K2135" s="23">
        <v>189</v>
      </c>
      <c r="L2135" s="24" t="s">
        <v>112</v>
      </c>
      <c r="M2135" s="23">
        <v>85</v>
      </c>
      <c r="N2135" s="25">
        <v>3.3344564772042515</v>
      </c>
      <c r="O2135" s="25">
        <v>0.20803249097472926</v>
      </c>
      <c r="P2135" s="23" t="s">
        <v>47</v>
      </c>
      <c r="Q2135" s="26">
        <v>44429.510416666664</v>
      </c>
      <c r="R2135" s="26">
        <v>44429.527083333334</v>
      </c>
      <c r="S2135" s="23" t="s">
        <v>48</v>
      </c>
      <c r="T2135" s="25">
        <v>0.4</v>
      </c>
      <c r="U2135" s="25">
        <v>1.33</v>
      </c>
      <c r="V2135" s="23" t="s">
        <v>91</v>
      </c>
      <c r="W2135" s="23" t="s">
        <v>19</v>
      </c>
      <c r="X2135" s="23" t="s">
        <v>48</v>
      </c>
      <c r="Y2135" s="27" t="s">
        <v>48</v>
      </c>
    </row>
    <row r="2136" spans="1:25" x14ac:dyDescent="0.25">
      <c r="A2136" s="23" t="s">
        <v>5374</v>
      </c>
      <c r="B2136" s="23" t="s">
        <v>5375</v>
      </c>
      <c r="C2136" s="23" t="s">
        <v>1494</v>
      </c>
      <c r="D2136" s="23" t="s">
        <v>1495</v>
      </c>
      <c r="E2136" s="23">
        <v>429</v>
      </c>
      <c r="F2136" s="24" t="s">
        <v>5376</v>
      </c>
      <c r="G2136" s="23">
        <v>1150</v>
      </c>
      <c r="H2136" s="24" t="s">
        <v>5382</v>
      </c>
      <c r="I2136" s="24" t="s">
        <v>5383</v>
      </c>
      <c r="J2136" s="24" t="s">
        <v>5379</v>
      </c>
      <c r="K2136" s="23">
        <v>189</v>
      </c>
      <c r="L2136" s="24" t="s">
        <v>112</v>
      </c>
      <c r="M2136" s="23">
        <v>85</v>
      </c>
      <c r="N2136" s="25">
        <v>4.5206839441489306</v>
      </c>
      <c r="O2136" s="25">
        <v>0.28203971119133575</v>
      </c>
      <c r="P2136" s="23" t="s">
        <v>47</v>
      </c>
      <c r="Q2136" s="26">
        <v>44429.510416666664</v>
      </c>
      <c r="R2136" s="26">
        <v>44429.527083333334</v>
      </c>
      <c r="S2136" s="23" t="s">
        <v>48</v>
      </c>
      <c r="T2136" s="25">
        <v>0.4</v>
      </c>
      <c r="U2136" s="25">
        <v>1.81</v>
      </c>
      <c r="V2136" s="23" t="s">
        <v>91</v>
      </c>
      <c r="W2136" s="23" t="s">
        <v>19</v>
      </c>
      <c r="X2136" s="23" t="s">
        <v>48</v>
      </c>
      <c r="Y2136" s="27" t="s">
        <v>48</v>
      </c>
    </row>
    <row r="2137" spans="1:25" x14ac:dyDescent="0.25">
      <c r="A2137" s="23" t="s">
        <v>5374</v>
      </c>
      <c r="B2137" s="23" t="s">
        <v>5375</v>
      </c>
      <c r="C2137" s="23" t="s">
        <v>1494</v>
      </c>
      <c r="D2137" s="23" t="s">
        <v>1495</v>
      </c>
      <c r="E2137" s="23">
        <v>429</v>
      </c>
      <c r="F2137" s="24" t="s">
        <v>5376</v>
      </c>
      <c r="G2137" s="23">
        <v>1146</v>
      </c>
      <c r="H2137" s="24" t="s">
        <v>5384</v>
      </c>
      <c r="I2137" s="24" t="s">
        <v>5385</v>
      </c>
      <c r="J2137" s="24" t="s">
        <v>5379</v>
      </c>
      <c r="K2137" s="23">
        <v>189</v>
      </c>
      <c r="L2137" s="24" t="s">
        <v>112</v>
      </c>
      <c r="M2137" s="23">
        <v>85</v>
      </c>
      <c r="N2137" s="25">
        <v>4.1011644741319095</v>
      </c>
      <c r="O2137" s="25">
        <v>0.25586642599277976</v>
      </c>
      <c r="P2137" s="23" t="s">
        <v>47</v>
      </c>
      <c r="Q2137" s="26">
        <v>44429.510416666664</v>
      </c>
      <c r="R2137" s="26">
        <v>44429.527083333334</v>
      </c>
      <c r="S2137" s="23" t="s">
        <v>48</v>
      </c>
      <c r="T2137" s="25">
        <v>0.4</v>
      </c>
      <c r="U2137" s="25">
        <v>1.64</v>
      </c>
      <c r="V2137" s="23" t="s">
        <v>91</v>
      </c>
      <c r="W2137" s="23" t="s">
        <v>19</v>
      </c>
      <c r="X2137" s="23" t="s">
        <v>48</v>
      </c>
      <c r="Y2137" s="27" t="s">
        <v>48</v>
      </c>
    </row>
    <row r="2138" spans="1:25" x14ac:dyDescent="0.25">
      <c r="A2138" s="23" t="s">
        <v>5374</v>
      </c>
      <c r="B2138" s="23" t="s">
        <v>5375</v>
      </c>
      <c r="C2138" s="23" t="s">
        <v>1494</v>
      </c>
      <c r="D2138" s="23" t="s">
        <v>1495</v>
      </c>
      <c r="E2138" s="23">
        <v>429</v>
      </c>
      <c r="F2138" s="24" t="s">
        <v>5376</v>
      </c>
      <c r="G2138" s="23">
        <v>13264</v>
      </c>
      <c r="H2138" s="24" t="s">
        <v>5386</v>
      </c>
      <c r="I2138" s="24" t="s">
        <v>5387</v>
      </c>
      <c r="J2138" s="24" t="s">
        <v>5379</v>
      </c>
      <c r="K2138" s="23">
        <v>189</v>
      </c>
      <c r="L2138" s="24" t="s">
        <v>112</v>
      </c>
      <c r="M2138" s="23">
        <v>85</v>
      </c>
      <c r="N2138" s="25">
        <v>0.76670799692765867</v>
      </c>
      <c r="O2138" s="25">
        <v>4.7833935018050541E-2</v>
      </c>
      <c r="P2138" s="23" t="s">
        <v>47</v>
      </c>
      <c r="Q2138" s="26">
        <v>44429.510416666664</v>
      </c>
      <c r="R2138" s="26">
        <v>44429.527083333334</v>
      </c>
      <c r="S2138" s="23" t="s">
        <v>48</v>
      </c>
      <c r="T2138" s="25">
        <v>0.4</v>
      </c>
      <c r="U2138" s="25">
        <v>0.31</v>
      </c>
      <c r="V2138" s="23" t="s">
        <v>91</v>
      </c>
      <c r="W2138" s="23" t="s">
        <v>19</v>
      </c>
      <c r="X2138" s="23" t="s">
        <v>48</v>
      </c>
      <c r="Y2138" s="27" t="s">
        <v>48</v>
      </c>
    </row>
    <row r="2139" spans="1:25" x14ac:dyDescent="0.25">
      <c r="A2139" s="23" t="s">
        <v>5388</v>
      </c>
      <c r="B2139" s="23" t="s">
        <v>4385</v>
      </c>
      <c r="C2139" s="23" t="s">
        <v>1494</v>
      </c>
      <c r="D2139" s="23" t="s">
        <v>1495</v>
      </c>
      <c r="E2139" s="23">
        <v>354</v>
      </c>
      <c r="F2139" s="24" t="s">
        <v>4386</v>
      </c>
      <c r="G2139" s="23">
        <v>826</v>
      </c>
      <c r="H2139" s="24" t="s">
        <v>4397</v>
      </c>
      <c r="I2139" s="24" t="s">
        <v>5389</v>
      </c>
      <c r="J2139" s="24" t="s">
        <v>4389</v>
      </c>
      <c r="K2139" s="23">
        <v>227</v>
      </c>
      <c r="L2139" s="24" t="s">
        <v>112</v>
      </c>
      <c r="M2139" s="23">
        <v>85</v>
      </c>
      <c r="N2139" s="25">
        <v>3.5890680198641918</v>
      </c>
      <c r="O2139" s="25">
        <v>0.36742424242424238</v>
      </c>
      <c r="P2139" s="23" t="s">
        <v>47</v>
      </c>
      <c r="Q2139" s="26">
        <v>44429.510416666664</v>
      </c>
      <c r="R2139" s="26">
        <v>44429.527083333334</v>
      </c>
      <c r="S2139" s="23" t="s">
        <v>48</v>
      </c>
      <c r="T2139" s="25">
        <v>0.4</v>
      </c>
      <c r="U2139" s="25">
        <v>1.44</v>
      </c>
      <c r="V2139" s="23" t="s">
        <v>91</v>
      </c>
      <c r="W2139" s="23" t="s">
        <v>19</v>
      </c>
      <c r="X2139" s="23" t="s">
        <v>48</v>
      </c>
      <c r="Y2139" s="27" t="s">
        <v>48</v>
      </c>
    </row>
    <row r="2140" spans="1:25" x14ac:dyDescent="0.25">
      <c r="A2140" s="23" t="s">
        <v>5388</v>
      </c>
      <c r="B2140" s="23" t="s">
        <v>4385</v>
      </c>
      <c r="C2140" s="23" t="s">
        <v>1494</v>
      </c>
      <c r="D2140" s="23" t="s">
        <v>1495</v>
      </c>
      <c r="E2140" s="23">
        <v>354</v>
      </c>
      <c r="F2140" s="24" t="s">
        <v>4386</v>
      </c>
      <c r="G2140" s="23">
        <v>827</v>
      </c>
      <c r="H2140" s="24" t="s">
        <v>4390</v>
      </c>
      <c r="I2140" s="24" t="s">
        <v>5390</v>
      </c>
      <c r="J2140" s="24" t="s">
        <v>4389</v>
      </c>
      <c r="K2140" s="23">
        <v>227</v>
      </c>
      <c r="L2140" s="24" t="s">
        <v>112</v>
      </c>
      <c r="M2140" s="23">
        <v>85</v>
      </c>
      <c r="N2140" s="25">
        <v>3.6168185457909772</v>
      </c>
      <c r="O2140" s="25">
        <v>0.37026515151515149</v>
      </c>
      <c r="P2140" s="23" t="s">
        <v>47</v>
      </c>
      <c r="Q2140" s="26">
        <v>44429.510416666664</v>
      </c>
      <c r="R2140" s="26">
        <v>44429.527083333334</v>
      </c>
      <c r="S2140" s="23" t="s">
        <v>48</v>
      </c>
      <c r="T2140" s="25">
        <v>0.4</v>
      </c>
      <c r="U2140" s="25">
        <v>1.45</v>
      </c>
      <c r="V2140" s="23" t="s">
        <v>91</v>
      </c>
      <c r="W2140" s="23" t="s">
        <v>19</v>
      </c>
      <c r="X2140" s="23" t="s">
        <v>48</v>
      </c>
      <c r="Y2140" s="27" t="s">
        <v>48</v>
      </c>
    </row>
    <row r="2141" spans="1:25" x14ac:dyDescent="0.25">
      <c r="A2141" s="23" t="s">
        <v>5388</v>
      </c>
      <c r="B2141" s="23" t="s">
        <v>4385</v>
      </c>
      <c r="C2141" s="23" t="s">
        <v>1494</v>
      </c>
      <c r="D2141" s="23" t="s">
        <v>1495</v>
      </c>
      <c r="E2141" s="23">
        <v>354</v>
      </c>
      <c r="F2141" s="24" t="s">
        <v>4386</v>
      </c>
      <c r="G2141" s="23">
        <v>28528</v>
      </c>
      <c r="H2141" s="24" t="s">
        <v>4394</v>
      </c>
      <c r="I2141" s="24" t="s">
        <v>5391</v>
      </c>
      <c r="J2141" s="24" t="s">
        <v>4389</v>
      </c>
      <c r="K2141" s="23">
        <v>227</v>
      </c>
      <c r="L2141" s="24" t="s">
        <v>112</v>
      </c>
      <c r="M2141" s="23">
        <v>85</v>
      </c>
      <c r="N2141" s="25">
        <v>2.5622985605731476</v>
      </c>
      <c r="O2141" s="25">
        <v>0.26231060606060608</v>
      </c>
      <c r="P2141" s="23" t="s">
        <v>47</v>
      </c>
      <c r="Q2141" s="26">
        <v>44429.510416666664</v>
      </c>
      <c r="R2141" s="26">
        <v>44429.527083333334</v>
      </c>
      <c r="S2141" s="23" t="s">
        <v>48</v>
      </c>
      <c r="T2141" s="25">
        <v>0.4</v>
      </c>
      <c r="U2141" s="25">
        <v>1.02</v>
      </c>
      <c r="V2141" s="23" t="s">
        <v>91</v>
      </c>
      <c r="W2141" s="23" t="s">
        <v>19</v>
      </c>
      <c r="X2141" s="23" t="s">
        <v>48</v>
      </c>
      <c r="Y2141" s="27" t="s">
        <v>48</v>
      </c>
    </row>
    <row r="2142" spans="1:25" x14ac:dyDescent="0.25">
      <c r="A2142" s="23" t="s">
        <v>5392</v>
      </c>
      <c r="B2142" s="23" t="s">
        <v>1752</v>
      </c>
      <c r="C2142" s="23" t="s">
        <v>1494</v>
      </c>
      <c r="D2142" s="23" t="s">
        <v>1495</v>
      </c>
      <c r="E2142" s="23">
        <v>426</v>
      </c>
      <c r="F2142" s="24" t="s">
        <v>1753</v>
      </c>
      <c r="G2142" s="23">
        <v>1103</v>
      </c>
      <c r="H2142" s="24" t="s">
        <v>1759</v>
      </c>
      <c r="I2142" s="24" t="s">
        <v>5393</v>
      </c>
      <c r="J2142" s="24" t="s">
        <v>1756</v>
      </c>
      <c r="K2142" s="23">
        <v>186</v>
      </c>
      <c r="L2142" s="24" t="s">
        <v>112</v>
      </c>
      <c r="M2142" s="23">
        <v>85</v>
      </c>
      <c r="N2142" s="25">
        <v>2.1497786952190689</v>
      </c>
      <c r="O2142" s="25">
        <v>0.18666666666666665</v>
      </c>
      <c r="P2142" s="23" t="s">
        <v>47</v>
      </c>
      <c r="Q2142" s="26">
        <v>44429.510416666664</v>
      </c>
      <c r="R2142" s="26">
        <v>44429.527777777781</v>
      </c>
      <c r="S2142" s="23" t="s">
        <v>48</v>
      </c>
      <c r="T2142" s="25">
        <v>0.42</v>
      </c>
      <c r="U2142" s="25">
        <v>0.9</v>
      </c>
      <c r="V2142" s="23" t="s">
        <v>91</v>
      </c>
      <c r="W2142" s="23" t="s">
        <v>19</v>
      </c>
      <c r="X2142" s="23" t="s">
        <v>48</v>
      </c>
      <c r="Y2142" s="27" t="s">
        <v>48</v>
      </c>
    </row>
    <row r="2143" spans="1:25" x14ac:dyDescent="0.25">
      <c r="A2143" s="23" t="s">
        <v>5392</v>
      </c>
      <c r="B2143" s="23" t="s">
        <v>1752</v>
      </c>
      <c r="C2143" s="23" t="s">
        <v>1494</v>
      </c>
      <c r="D2143" s="23" t="s">
        <v>1495</v>
      </c>
      <c r="E2143" s="23">
        <v>426</v>
      </c>
      <c r="F2143" s="24" t="s">
        <v>1753</v>
      </c>
      <c r="G2143" s="23">
        <v>1102</v>
      </c>
      <c r="H2143" s="24" t="s">
        <v>1754</v>
      </c>
      <c r="I2143" s="24" t="s">
        <v>5394</v>
      </c>
      <c r="J2143" s="24" t="s">
        <v>1756</v>
      </c>
      <c r="K2143" s="23">
        <v>186</v>
      </c>
      <c r="L2143" s="24" t="s">
        <v>112</v>
      </c>
      <c r="M2143" s="23">
        <v>85</v>
      </c>
      <c r="N2143" s="25">
        <v>5.9118914118524399</v>
      </c>
      <c r="O2143" s="25">
        <v>0.51333333333333331</v>
      </c>
      <c r="P2143" s="23" t="s">
        <v>47</v>
      </c>
      <c r="Q2143" s="26">
        <v>44429.510416666664</v>
      </c>
      <c r="R2143" s="26">
        <v>44429.527777777781</v>
      </c>
      <c r="S2143" s="23" t="s">
        <v>48</v>
      </c>
      <c r="T2143" s="25">
        <v>0.42</v>
      </c>
      <c r="U2143" s="25">
        <v>2.48</v>
      </c>
      <c r="V2143" s="23" t="s">
        <v>91</v>
      </c>
      <c r="W2143" s="23" t="s">
        <v>19</v>
      </c>
      <c r="X2143" s="23" t="s">
        <v>48</v>
      </c>
      <c r="Y2143" s="27" t="s">
        <v>48</v>
      </c>
    </row>
    <row r="2144" spans="1:25" x14ac:dyDescent="0.25">
      <c r="A2144" s="23" t="s">
        <v>5392</v>
      </c>
      <c r="B2144" s="23" t="s">
        <v>1752</v>
      </c>
      <c r="C2144" s="23" t="s">
        <v>1494</v>
      </c>
      <c r="D2144" s="23" t="s">
        <v>1495</v>
      </c>
      <c r="E2144" s="23">
        <v>426</v>
      </c>
      <c r="F2144" s="24" t="s">
        <v>1753</v>
      </c>
      <c r="G2144" s="23">
        <v>1111</v>
      </c>
      <c r="H2144" s="24" t="s">
        <v>1757</v>
      </c>
      <c r="I2144" s="24" t="s">
        <v>5395</v>
      </c>
      <c r="J2144" s="24" t="s">
        <v>1756</v>
      </c>
      <c r="K2144" s="23">
        <v>186</v>
      </c>
      <c r="L2144" s="24" t="s">
        <v>112</v>
      </c>
      <c r="M2144" s="23">
        <v>85</v>
      </c>
      <c r="N2144" s="25">
        <v>3.4550014744592183</v>
      </c>
      <c r="O2144" s="25">
        <v>0.3</v>
      </c>
      <c r="P2144" s="23" t="s">
        <v>47</v>
      </c>
      <c r="Q2144" s="26">
        <v>44429.510416666664</v>
      </c>
      <c r="R2144" s="26">
        <v>44429.527777777781</v>
      </c>
      <c r="S2144" s="23" t="s">
        <v>48</v>
      </c>
      <c r="T2144" s="25">
        <v>0.42</v>
      </c>
      <c r="U2144" s="25">
        <v>1.45</v>
      </c>
      <c r="V2144" s="23" t="s">
        <v>91</v>
      </c>
      <c r="W2144" s="23" t="s">
        <v>19</v>
      </c>
      <c r="X2144" s="23" t="s">
        <v>48</v>
      </c>
      <c r="Y2144" s="27" t="s">
        <v>48</v>
      </c>
    </row>
    <row r="2145" spans="1:25" x14ac:dyDescent="0.25">
      <c r="A2145" s="23" t="s">
        <v>5396</v>
      </c>
      <c r="B2145" s="23" t="s">
        <v>5397</v>
      </c>
      <c r="C2145" s="23" t="s">
        <v>1494</v>
      </c>
      <c r="D2145" s="23" t="s">
        <v>1495</v>
      </c>
      <c r="E2145" s="23">
        <v>426</v>
      </c>
      <c r="F2145" s="24" t="s">
        <v>1753</v>
      </c>
      <c r="G2145" s="23">
        <v>1100</v>
      </c>
      <c r="H2145" s="24" t="s">
        <v>5398</v>
      </c>
      <c r="I2145" s="24" t="s">
        <v>5399</v>
      </c>
      <c r="J2145" s="24" t="s">
        <v>1756</v>
      </c>
      <c r="K2145" s="23">
        <v>186</v>
      </c>
      <c r="L2145" s="24" t="s">
        <v>161</v>
      </c>
      <c r="M2145" s="23">
        <v>112</v>
      </c>
      <c r="N2145" s="25">
        <v>0.476051658753607</v>
      </c>
      <c r="O2145" s="25">
        <v>1</v>
      </c>
      <c r="P2145" s="23" t="s">
        <v>47</v>
      </c>
      <c r="Q2145" s="26">
        <v>44429.510416666664</v>
      </c>
      <c r="R2145" s="26">
        <v>44429.527777777781</v>
      </c>
      <c r="S2145" s="23" t="s">
        <v>48</v>
      </c>
      <c r="T2145" s="25">
        <v>0.42</v>
      </c>
      <c r="U2145" s="25">
        <v>0.2</v>
      </c>
      <c r="V2145" s="23" t="s">
        <v>91</v>
      </c>
      <c r="W2145" s="23" t="s">
        <v>19</v>
      </c>
      <c r="X2145" s="23" t="s">
        <v>48</v>
      </c>
      <c r="Y2145" s="27" t="s">
        <v>48</v>
      </c>
    </row>
    <row r="2146" spans="1:25" x14ac:dyDescent="0.25">
      <c r="A2146" s="23" t="s">
        <v>5400</v>
      </c>
      <c r="B2146" s="23" t="s">
        <v>5401</v>
      </c>
      <c r="C2146" s="23" t="s">
        <v>1494</v>
      </c>
      <c r="D2146" s="23" t="s">
        <v>1495</v>
      </c>
      <c r="E2146" s="23">
        <v>426</v>
      </c>
      <c r="F2146" s="24" t="s">
        <v>1753</v>
      </c>
      <c r="G2146" s="23">
        <v>1104</v>
      </c>
      <c r="H2146" s="24" t="s">
        <v>5402</v>
      </c>
      <c r="I2146" s="24" t="s">
        <v>5403</v>
      </c>
      <c r="J2146" s="24" t="s">
        <v>1756</v>
      </c>
      <c r="K2146" s="23">
        <v>186</v>
      </c>
      <c r="L2146" s="24" t="s">
        <v>4396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91</v>
      </c>
      <c r="W2146" s="23" t="s">
        <v>19</v>
      </c>
      <c r="X2146" s="23" t="s">
        <v>48</v>
      </c>
      <c r="Y2146" s="27" t="s">
        <v>48</v>
      </c>
    </row>
    <row r="2147" spans="1:25" x14ac:dyDescent="0.25">
      <c r="A2147" s="23" t="s">
        <v>5400</v>
      </c>
      <c r="B2147" s="23" t="s">
        <v>5401</v>
      </c>
      <c r="C2147" s="23" t="s">
        <v>1494</v>
      </c>
      <c r="D2147" s="23" t="s">
        <v>1495</v>
      </c>
      <c r="E2147" s="23">
        <v>426</v>
      </c>
      <c r="F2147" s="24" t="s">
        <v>1753</v>
      </c>
      <c r="G2147" s="23">
        <v>1113</v>
      </c>
      <c r="H2147" s="24" t="s">
        <v>5404</v>
      </c>
      <c r="I2147" s="24" t="s">
        <v>5405</v>
      </c>
      <c r="J2147" s="24" t="s">
        <v>1756</v>
      </c>
      <c r="K2147" s="23">
        <v>186</v>
      </c>
      <c r="L2147" s="24" t="s">
        <v>4396</v>
      </c>
      <c r="M2147" s="23">
        <v>102</v>
      </c>
      <c r="N2147" s="25">
        <v>3.5406990829896401</v>
      </c>
      <c r="O2147" s="25">
        <v>0.40840840840840842</v>
      </c>
      <c r="P2147" s="23" t="s">
        <v>47</v>
      </c>
      <c r="Q2147" s="26">
        <v>44429.510416666664</v>
      </c>
      <c r="R2147" s="26">
        <v>44429.527777777781</v>
      </c>
      <c r="S2147" s="23" t="s">
        <v>48</v>
      </c>
      <c r="T2147" s="25">
        <v>0.42</v>
      </c>
      <c r="U2147" s="25">
        <v>1.49</v>
      </c>
      <c r="V2147" s="23" t="s">
        <v>91</v>
      </c>
      <c r="W2147" s="23" t="s">
        <v>19</v>
      </c>
      <c r="X2147" s="23" t="s">
        <v>48</v>
      </c>
      <c r="Y2147" s="27" t="s">
        <v>48</v>
      </c>
    </row>
    <row r="2148" spans="1:25" x14ac:dyDescent="0.25">
      <c r="A2148" s="23" t="s">
        <v>5400</v>
      </c>
      <c r="B2148" s="23" t="s">
        <v>5401</v>
      </c>
      <c r="C2148" s="23" t="s">
        <v>1494</v>
      </c>
      <c r="D2148" s="23" t="s">
        <v>1495</v>
      </c>
      <c r="E2148" s="23">
        <v>426</v>
      </c>
      <c r="F2148" s="24" t="s">
        <v>1753</v>
      </c>
      <c r="G2148" s="23">
        <v>1096</v>
      </c>
      <c r="H2148" s="24" t="s">
        <v>5406</v>
      </c>
      <c r="I2148" s="24" t="s">
        <v>5407</v>
      </c>
      <c r="J2148" s="24" t="s">
        <v>1756</v>
      </c>
      <c r="K2148" s="23">
        <v>186</v>
      </c>
      <c r="L2148" s="24" t="s">
        <v>4396</v>
      </c>
      <c r="M2148" s="23">
        <v>102</v>
      </c>
      <c r="N2148" s="25">
        <v>2.4385697115688449</v>
      </c>
      <c r="O2148" s="25">
        <v>0.28128128128128127</v>
      </c>
      <c r="P2148" s="23" t="s">
        <v>47</v>
      </c>
      <c r="Q2148" s="26">
        <v>44429.510416666664</v>
      </c>
      <c r="R2148" s="26">
        <v>44429.527777777781</v>
      </c>
      <c r="S2148" s="23" t="s">
        <v>48</v>
      </c>
      <c r="T2148" s="25">
        <v>0.42</v>
      </c>
      <c r="U2148" s="25">
        <v>1.02</v>
      </c>
      <c r="V2148" s="23" t="s">
        <v>91</v>
      </c>
      <c r="W2148" s="23" t="s">
        <v>19</v>
      </c>
      <c r="X2148" s="23" t="s">
        <v>48</v>
      </c>
      <c r="Y2148" s="27" t="s">
        <v>48</v>
      </c>
    </row>
    <row r="2149" spans="1:25" x14ac:dyDescent="0.25">
      <c r="A2149" s="23" t="s">
        <v>5408</v>
      </c>
      <c r="B2149" s="23" t="s">
        <v>4393</v>
      </c>
      <c r="C2149" s="23" t="s">
        <v>1494</v>
      </c>
      <c r="D2149" s="23" t="s">
        <v>1495</v>
      </c>
      <c r="E2149" s="23">
        <v>354</v>
      </c>
      <c r="F2149" s="24" t="s">
        <v>4386</v>
      </c>
      <c r="G2149" s="23">
        <v>28528</v>
      </c>
      <c r="H2149" s="24" t="s">
        <v>4394</v>
      </c>
      <c r="I2149" s="24" t="s">
        <v>5391</v>
      </c>
      <c r="J2149" s="24" t="s">
        <v>4389</v>
      </c>
      <c r="K2149" s="23">
        <v>227</v>
      </c>
      <c r="L2149" s="24" t="s">
        <v>4396</v>
      </c>
      <c r="M2149" s="23">
        <v>102</v>
      </c>
      <c r="N2149" s="25">
        <v>4.720895162196542</v>
      </c>
      <c r="O2149" s="25">
        <v>1</v>
      </c>
      <c r="P2149" s="23" t="s">
        <v>47</v>
      </c>
      <c r="Q2149" s="26">
        <v>44429.510416666664</v>
      </c>
      <c r="R2149" s="26">
        <v>44429.527777777781</v>
      </c>
      <c r="S2149" s="23" t="s">
        <v>48</v>
      </c>
      <c r="T2149" s="25">
        <v>0.42</v>
      </c>
      <c r="U2149" s="25">
        <v>1.98</v>
      </c>
      <c r="V2149" s="23" t="s">
        <v>91</v>
      </c>
      <c r="W2149" s="23" t="s">
        <v>19</v>
      </c>
      <c r="X2149" s="23" t="s">
        <v>48</v>
      </c>
      <c r="Y2149" s="27" t="s">
        <v>48</v>
      </c>
    </row>
    <row r="2150" spans="1:25" x14ac:dyDescent="0.25">
      <c r="A2150" s="23" t="s">
        <v>5409</v>
      </c>
      <c r="B2150" s="23" t="s">
        <v>4544</v>
      </c>
      <c r="C2150" s="23" t="s">
        <v>1494</v>
      </c>
      <c r="D2150" s="23" t="s">
        <v>1495</v>
      </c>
      <c r="E2150" s="23">
        <v>1014</v>
      </c>
      <c r="F2150" s="24" t="s">
        <v>5410</v>
      </c>
      <c r="G2150" s="23">
        <v>13561</v>
      </c>
      <c r="H2150" s="24" t="s">
        <v>5410</v>
      </c>
      <c r="I2150" s="24" t="s">
        <v>5411</v>
      </c>
      <c r="J2150" s="24" t="s">
        <v>4547</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91</v>
      </c>
      <c r="W2150" s="23" t="s">
        <v>19</v>
      </c>
      <c r="X2150" s="23" t="s">
        <v>48</v>
      </c>
      <c r="Y2150" s="27" t="s">
        <v>48</v>
      </c>
    </row>
    <row r="2151" spans="1:25" x14ac:dyDescent="0.25">
      <c r="A2151" s="23" t="s">
        <v>5372</v>
      </c>
      <c r="B2151" s="23" t="s">
        <v>1720</v>
      </c>
      <c r="C2151" s="23" t="s">
        <v>1494</v>
      </c>
      <c r="D2151" s="23" t="s">
        <v>1495</v>
      </c>
      <c r="E2151" s="23">
        <v>843</v>
      </c>
      <c r="F2151" s="24" t="s">
        <v>1721</v>
      </c>
      <c r="G2151" s="23">
        <v>14392</v>
      </c>
      <c r="H2151" s="24" t="s">
        <v>1722</v>
      </c>
      <c r="I2151" s="24" t="s">
        <v>5412</v>
      </c>
      <c r="J2151" s="24" t="s">
        <v>1724</v>
      </c>
      <c r="K2151" s="23">
        <v>1078</v>
      </c>
      <c r="L2151" s="24" t="s">
        <v>161</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91</v>
      </c>
      <c r="W2151" s="23" t="s">
        <v>19</v>
      </c>
      <c r="X2151" s="23" t="s">
        <v>48</v>
      </c>
      <c r="Y2151" s="27" t="s">
        <v>48</v>
      </c>
    </row>
    <row r="2152" spans="1:25" x14ac:dyDescent="0.25">
      <c r="A2152" s="23" t="s">
        <v>5372</v>
      </c>
      <c r="B2152" s="23" t="s">
        <v>1720</v>
      </c>
      <c r="C2152" s="23" t="s">
        <v>1494</v>
      </c>
      <c r="D2152" s="23" t="s">
        <v>1495</v>
      </c>
      <c r="E2152" s="23">
        <v>843</v>
      </c>
      <c r="F2152" s="24" t="s">
        <v>1721</v>
      </c>
      <c r="G2152" s="23">
        <v>14394</v>
      </c>
      <c r="H2152" s="24" t="s">
        <v>1727</v>
      </c>
      <c r="I2152" s="24" t="s">
        <v>5413</v>
      </c>
      <c r="J2152" s="24" t="s">
        <v>1724</v>
      </c>
      <c r="K2152" s="23">
        <v>1078</v>
      </c>
      <c r="L2152" s="24" t="s">
        <v>161</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91</v>
      </c>
      <c r="W2152" s="23" t="s">
        <v>19</v>
      </c>
      <c r="X2152" s="23" t="s">
        <v>48</v>
      </c>
      <c r="Y2152" s="27" t="s">
        <v>48</v>
      </c>
    </row>
    <row r="2153" spans="1:25" x14ac:dyDescent="0.25">
      <c r="A2153" s="23" t="s">
        <v>5414</v>
      </c>
      <c r="B2153" s="23" t="s">
        <v>3707</v>
      </c>
      <c r="C2153" s="23" t="s">
        <v>1499</v>
      </c>
      <c r="D2153" s="23" t="s">
        <v>1500</v>
      </c>
      <c r="E2153" s="23">
        <v>2103</v>
      </c>
      <c r="F2153" s="24" t="s">
        <v>3708</v>
      </c>
      <c r="G2153" s="23">
        <v>24087</v>
      </c>
      <c r="H2153" s="24" t="s">
        <v>3709</v>
      </c>
      <c r="I2153" s="24" t="s">
        <v>5298</v>
      </c>
      <c r="J2153" s="24" t="s">
        <v>3711</v>
      </c>
      <c r="K2153" s="23">
        <v>2847</v>
      </c>
      <c r="L2153" s="24" t="s">
        <v>161</v>
      </c>
      <c r="M2153" s="23">
        <v>112</v>
      </c>
      <c r="N2153" s="25">
        <v>3.2801158180778924</v>
      </c>
      <c r="O2153" s="25">
        <v>0.57372654155495972</v>
      </c>
      <c r="P2153" s="23" t="s">
        <v>47</v>
      </c>
      <c r="Q2153" s="26">
        <v>44429.517361111109</v>
      </c>
      <c r="R2153" s="26">
        <v>44429.533333333333</v>
      </c>
      <c r="S2153" s="23" t="s">
        <v>48</v>
      </c>
      <c r="T2153" s="25">
        <v>0.38</v>
      </c>
      <c r="U2153" s="25">
        <v>1.25</v>
      </c>
      <c r="V2153" s="23" t="s">
        <v>91</v>
      </c>
      <c r="W2153" s="23" t="s">
        <v>19</v>
      </c>
      <c r="X2153" s="23" t="s">
        <v>48</v>
      </c>
      <c r="Y2153" s="27" t="s">
        <v>47</v>
      </c>
    </row>
    <row r="2154" spans="1:25" x14ac:dyDescent="0.25">
      <c r="A2154" s="23" t="s">
        <v>5414</v>
      </c>
      <c r="B2154" s="23" t="s">
        <v>3707</v>
      </c>
      <c r="C2154" s="23" t="s">
        <v>1499</v>
      </c>
      <c r="D2154" s="23" t="s">
        <v>1500</v>
      </c>
      <c r="E2154" s="23">
        <v>2103</v>
      </c>
      <c r="F2154" s="24" t="s">
        <v>3708</v>
      </c>
      <c r="G2154" s="23">
        <v>24088</v>
      </c>
      <c r="H2154" s="24" t="s">
        <v>3712</v>
      </c>
      <c r="I2154" s="24" t="s">
        <v>5299</v>
      </c>
      <c r="J2154" s="24" t="s">
        <v>3711</v>
      </c>
      <c r="K2154" s="23">
        <v>2847</v>
      </c>
      <c r="L2154" s="24" t="s">
        <v>161</v>
      </c>
      <c r="M2154" s="23">
        <v>112</v>
      </c>
      <c r="N2154" s="25">
        <v>2.4370953975438545</v>
      </c>
      <c r="O2154" s="25">
        <v>0.42627345844504017</v>
      </c>
      <c r="P2154" s="23" t="s">
        <v>47</v>
      </c>
      <c r="Q2154" s="26">
        <v>44429.517361111109</v>
      </c>
      <c r="R2154" s="26">
        <v>44429.533333333333</v>
      </c>
      <c r="S2154" s="23" t="s">
        <v>48</v>
      </c>
      <c r="T2154" s="25">
        <v>0.38</v>
      </c>
      <c r="U2154" s="25">
        <v>0.93</v>
      </c>
      <c r="V2154" s="23" t="s">
        <v>91</v>
      </c>
      <c r="W2154" s="23" t="s">
        <v>19</v>
      </c>
      <c r="X2154" s="23" t="s">
        <v>48</v>
      </c>
      <c r="Y2154" s="27" t="s">
        <v>47</v>
      </c>
    </row>
    <row r="2155" spans="1:25" x14ac:dyDescent="0.25">
      <c r="A2155" s="23" t="s">
        <v>5415</v>
      </c>
      <c r="B2155" s="23" t="s">
        <v>3678</v>
      </c>
      <c r="C2155" s="23" t="s">
        <v>1499</v>
      </c>
      <c r="D2155" s="23" t="s">
        <v>1500</v>
      </c>
      <c r="E2155" s="23">
        <v>1771</v>
      </c>
      <c r="F2155" s="24" t="s">
        <v>3679</v>
      </c>
      <c r="G2155" s="23">
        <v>16592</v>
      </c>
      <c r="H2155" s="24" t="s">
        <v>1102</v>
      </c>
      <c r="I2155" s="24" t="s">
        <v>5295</v>
      </c>
      <c r="J2155" s="24" t="s">
        <v>3681</v>
      </c>
      <c r="K2155" s="23">
        <v>1587</v>
      </c>
      <c r="L2155" s="24" t="s">
        <v>161</v>
      </c>
      <c r="M2155" s="23">
        <v>112</v>
      </c>
      <c r="N2155" s="25">
        <v>1.3876100267084481</v>
      </c>
      <c r="O2155" s="25">
        <v>0.61572052401746724</v>
      </c>
      <c r="P2155" s="23" t="s">
        <v>47</v>
      </c>
      <c r="Q2155" s="26">
        <v>44429.517361111109</v>
      </c>
      <c r="R2155" s="26">
        <v>44429.531944444447</v>
      </c>
      <c r="S2155" s="23" t="s">
        <v>48</v>
      </c>
      <c r="T2155" s="25">
        <v>0.35</v>
      </c>
      <c r="U2155" s="25">
        <v>0.49</v>
      </c>
      <c r="V2155" s="23" t="s">
        <v>91</v>
      </c>
      <c r="W2155" s="23" t="s">
        <v>19</v>
      </c>
      <c r="X2155" s="23" t="s">
        <v>48</v>
      </c>
      <c r="Y2155" s="27" t="s">
        <v>47</v>
      </c>
    </row>
    <row r="2156" spans="1:25" x14ac:dyDescent="0.25">
      <c r="A2156" s="23" t="s">
        <v>5415</v>
      </c>
      <c r="B2156" s="23" t="s">
        <v>3678</v>
      </c>
      <c r="C2156" s="23" t="s">
        <v>1499</v>
      </c>
      <c r="D2156" s="23" t="s">
        <v>1500</v>
      </c>
      <c r="E2156" s="23">
        <v>1771</v>
      </c>
      <c r="F2156" s="24" t="s">
        <v>3679</v>
      </c>
      <c r="G2156" s="23">
        <v>16593</v>
      </c>
      <c r="H2156" s="24" t="s">
        <v>3682</v>
      </c>
      <c r="I2156" s="24" t="s">
        <v>5296</v>
      </c>
      <c r="J2156" s="24" t="s">
        <v>3681</v>
      </c>
      <c r="K2156" s="23">
        <v>1587</v>
      </c>
      <c r="L2156" s="24" t="s">
        <v>161</v>
      </c>
      <c r="M2156" s="23">
        <v>112</v>
      </c>
      <c r="N2156" s="25">
        <v>0.86602611595988255</v>
      </c>
      <c r="O2156" s="25">
        <v>0.38427947598253276</v>
      </c>
      <c r="P2156" s="23" t="s">
        <v>47</v>
      </c>
      <c r="Q2156" s="26">
        <v>44429.517361111109</v>
      </c>
      <c r="R2156" s="26">
        <v>44429.531944444447</v>
      </c>
      <c r="S2156" s="23" t="s">
        <v>48</v>
      </c>
      <c r="T2156" s="25">
        <v>0.35</v>
      </c>
      <c r="U2156" s="25">
        <v>0.3</v>
      </c>
      <c r="V2156" s="23" t="s">
        <v>91</v>
      </c>
      <c r="W2156" s="23" t="s">
        <v>19</v>
      </c>
      <c r="X2156" s="23" t="s">
        <v>48</v>
      </c>
      <c r="Y2156" s="27" t="s">
        <v>47</v>
      </c>
    </row>
    <row r="2157" spans="1:25" x14ac:dyDescent="0.25">
      <c r="A2157" s="23" t="s">
        <v>5416</v>
      </c>
      <c r="B2157" s="23" t="s">
        <v>3697</v>
      </c>
      <c r="C2157" s="23" t="s">
        <v>1499</v>
      </c>
      <c r="D2157" s="23" t="s">
        <v>1500</v>
      </c>
      <c r="E2157" s="23">
        <v>1632</v>
      </c>
      <c r="F2157" s="24" t="s">
        <v>3698</v>
      </c>
      <c r="G2157" s="23">
        <v>15324</v>
      </c>
      <c r="H2157" s="24" t="s">
        <v>3699</v>
      </c>
      <c r="I2157" s="24" t="s">
        <v>5309</v>
      </c>
      <c r="J2157" s="24" t="s">
        <v>3701</v>
      </c>
      <c r="K2157" s="23">
        <v>1411</v>
      </c>
      <c r="L2157" s="24" t="s">
        <v>161</v>
      </c>
      <c r="M2157" s="23">
        <v>112</v>
      </c>
      <c r="N2157" s="25">
        <v>1.819165817516903</v>
      </c>
      <c r="O2157" s="25">
        <v>0.54545454545454553</v>
      </c>
      <c r="P2157" s="23" t="s">
        <v>47</v>
      </c>
      <c r="Q2157" s="26">
        <v>44429.517361111109</v>
      </c>
      <c r="R2157" s="26">
        <v>44429.533333333333</v>
      </c>
      <c r="S2157" s="23" t="s">
        <v>48</v>
      </c>
      <c r="T2157" s="25">
        <v>0.38</v>
      </c>
      <c r="U2157" s="25">
        <v>0.69</v>
      </c>
      <c r="V2157" s="23" t="s">
        <v>91</v>
      </c>
      <c r="W2157" s="23" t="s">
        <v>19</v>
      </c>
      <c r="X2157" s="23" t="s">
        <v>48</v>
      </c>
      <c r="Y2157" s="27" t="s">
        <v>47</v>
      </c>
    </row>
    <row r="2158" spans="1:25" x14ac:dyDescent="0.25">
      <c r="A2158" s="23" t="s">
        <v>5416</v>
      </c>
      <c r="B2158" s="23" t="s">
        <v>3697</v>
      </c>
      <c r="C2158" s="23" t="s">
        <v>1499</v>
      </c>
      <c r="D2158" s="23" t="s">
        <v>1500</v>
      </c>
      <c r="E2158" s="23">
        <v>1632</v>
      </c>
      <c r="F2158" s="24" t="s">
        <v>3698</v>
      </c>
      <c r="G2158" s="23">
        <v>15325</v>
      </c>
      <c r="H2158" s="24" t="s">
        <v>3702</v>
      </c>
      <c r="I2158" s="24" t="s">
        <v>5311</v>
      </c>
      <c r="J2158" s="24" t="s">
        <v>3701</v>
      </c>
      <c r="K2158" s="23">
        <v>1411</v>
      </c>
      <c r="L2158" s="24" t="s">
        <v>161</v>
      </c>
      <c r="M2158" s="23">
        <v>112</v>
      </c>
      <c r="N2158" s="25">
        <v>1.5159715145974192E-2</v>
      </c>
      <c r="O2158" s="25">
        <v>4.5454545454545461E-3</v>
      </c>
      <c r="P2158" s="23" t="s">
        <v>47</v>
      </c>
      <c r="Q2158" s="26">
        <v>44429.517361111109</v>
      </c>
      <c r="R2158" s="26">
        <v>44429.533333333333</v>
      </c>
      <c r="S2158" s="23" t="s">
        <v>48</v>
      </c>
      <c r="T2158" s="25">
        <v>0.38</v>
      </c>
      <c r="U2158" s="25">
        <v>0.01</v>
      </c>
      <c r="V2158" s="23" t="s">
        <v>91</v>
      </c>
      <c r="W2158" s="23" t="s">
        <v>19</v>
      </c>
      <c r="X2158" s="23" t="s">
        <v>48</v>
      </c>
      <c r="Y2158" s="27" t="s">
        <v>47</v>
      </c>
    </row>
    <row r="2159" spans="1:25" x14ac:dyDescent="0.25">
      <c r="A2159" s="23" t="s">
        <v>5416</v>
      </c>
      <c r="B2159" s="23" t="s">
        <v>3697</v>
      </c>
      <c r="C2159" s="23" t="s">
        <v>1499</v>
      </c>
      <c r="D2159" s="23" t="s">
        <v>1500</v>
      </c>
      <c r="E2159" s="23">
        <v>1632</v>
      </c>
      <c r="F2159" s="24" t="s">
        <v>3698</v>
      </c>
      <c r="G2159" s="23">
        <v>15326</v>
      </c>
      <c r="H2159" s="24" t="s">
        <v>3704</v>
      </c>
      <c r="I2159" s="24" t="s">
        <v>5417</v>
      </c>
      <c r="J2159" s="24" t="s">
        <v>3701</v>
      </c>
      <c r="K2159" s="23">
        <v>1411</v>
      </c>
      <c r="L2159" s="24" t="s">
        <v>161</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91</v>
      </c>
      <c r="W2159" s="23" t="s">
        <v>19</v>
      </c>
      <c r="X2159" s="23" t="s">
        <v>48</v>
      </c>
      <c r="Y2159" s="27" t="s">
        <v>47</v>
      </c>
    </row>
    <row r="2160" spans="1:25" x14ac:dyDescent="0.25">
      <c r="A2160" s="23" t="s">
        <v>5416</v>
      </c>
      <c r="B2160" s="23" t="s">
        <v>3697</v>
      </c>
      <c r="C2160" s="23" t="s">
        <v>1499</v>
      </c>
      <c r="D2160" s="23" t="s">
        <v>1500</v>
      </c>
      <c r="E2160" s="23">
        <v>1632</v>
      </c>
      <c r="F2160" s="24" t="s">
        <v>3698</v>
      </c>
      <c r="G2160" s="23">
        <v>15326</v>
      </c>
      <c r="H2160" s="24" t="s">
        <v>3704</v>
      </c>
      <c r="I2160" s="24" t="s">
        <v>5417</v>
      </c>
      <c r="J2160" s="24" t="s">
        <v>3701</v>
      </c>
      <c r="K2160" s="23">
        <v>1411</v>
      </c>
      <c r="L2160" s="24" t="s">
        <v>161</v>
      </c>
      <c r="M2160" s="23">
        <v>112</v>
      </c>
      <c r="N2160" s="25">
        <v>9.0958290875845144E-2</v>
      </c>
      <c r="O2160" s="25">
        <v>2.7272727272727275E-2</v>
      </c>
      <c r="P2160" s="23" t="s">
        <v>47</v>
      </c>
      <c r="Q2160" s="26">
        <v>44429.517361111109</v>
      </c>
      <c r="R2160" s="26">
        <v>44429.52847222222</v>
      </c>
      <c r="S2160" s="23" t="s">
        <v>48</v>
      </c>
      <c r="T2160" s="25">
        <v>0.27</v>
      </c>
      <c r="U2160" s="25">
        <v>0.02</v>
      </c>
      <c r="V2160" s="23" t="s">
        <v>91</v>
      </c>
      <c r="W2160" s="23" t="s">
        <v>19</v>
      </c>
      <c r="X2160" s="23" t="s">
        <v>48</v>
      </c>
      <c r="Y2160" s="27" t="s">
        <v>47</v>
      </c>
    </row>
    <row r="2161" spans="1:25" x14ac:dyDescent="0.25">
      <c r="A2161" s="23" t="s">
        <v>5416</v>
      </c>
      <c r="B2161" s="23" t="s">
        <v>3697</v>
      </c>
      <c r="C2161" s="23" t="s">
        <v>1499</v>
      </c>
      <c r="D2161" s="23" t="s">
        <v>1500</v>
      </c>
      <c r="E2161" s="23">
        <v>1632</v>
      </c>
      <c r="F2161" s="24" t="s">
        <v>3698</v>
      </c>
      <c r="G2161" s="23">
        <v>15326</v>
      </c>
      <c r="H2161" s="24" t="s">
        <v>3704</v>
      </c>
      <c r="I2161" s="24" t="s">
        <v>5417</v>
      </c>
      <c r="J2161" s="24" t="s">
        <v>3701</v>
      </c>
      <c r="K2161" s="23">
        <v>1411</v>
      </c>
      <c r="L2161" s="24" t="s">
        <v>161</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91</v>
      </c>
      <c r="W2161" s="23" t="s">
        <v>19</v>
      </c>
      <c r="X2161" s="23" t="s">
        <v>48</v>
      </c>
      <c r="Y2161" s="27" t="s">
        <v>47</v>
      </c>
    </row>
    <row r="2162" spans="1:25" x14ac:dyDescent="0.25">
      <c r="A2162" s="23" t="s">
        <v>5416</v>
      </c>
      <c r="B2162" s="23" t="s">
        <v>3697</v>
      </c>
      <c r="C2162" s="23" t="s">
        <v>1499</v>
      </c>
      <c r="D2162" s="23" t="s">
        <v>1500</v>
      </c>
      <c r="E2162" s="23">
        <v>1632</v>
      </c>
      <c r="F2162" s="24" t="s">
        <v>3698</v>
      </c>
      <c r="G2162" s="23">
        <v>15326</v>
      </c>
      <c r="H2162" s="24" t="s">
        <v>3704</v>
      </c>
      <c r="I2162" s="24" t="s">
        <v>5417</v>
      </c>
      <c r="J2162" s="24" t="s">
        <v>3701</v>
      </c>
      <c r="K2162" s="23">
        <v>1411</v>
      </c>
      <c r="L2162" s="24" t="s">
        <v>161</v>
      </c>
      <c r="M2162" s="23">
        <v>112</v>
      </c>
      <c r="N2162" s="25">
        <v>6.8218718156883865E-2</v>
      </c>
      <c r="O2162" s="25">
        <v>2.0454545454545458E-2</v>
      </c>
      <c r="P2162" s="23" t="s">
        <v>47</v>
      </c>
      <c r="Q2162" s="26">
        <v>44429.517361111109</v>
      </c>
      <c r="R2162" s="26">
        <v>44429.529861111114</v>
      </c>
      <c r="S2162" s="23" t="s">
        <v>48</v>
      </c>
      <c r="T2162" s="25">
        <v>0.3</v>
      </c>
      <c r="U2162" s="25">
        <v>0.02</v>
      </c>
      <c r="V2162" s="23" t="s">
        <v>91</v>
      </c>
      <c r="W2162" s="23" t="s">
        <v>19</v>
      </c>
      <c r="X2162" s="23" t="s">
        <v>48</v>
      </c>
      <c r="Y2162" s="27" t="s">
        <v>47</v>
      </c>
    </row>
    <row r="2163" spans="1:25" x14ac:dyDescent="0.25">
      <c r="A2163" s="23" t="s">
        <v>5416</v>
      </c>
      <c r="B2163" s="23" t="s">
        <v>3697</v>
      </c>
      <c r="C2163" s="23" t="s">
        <v>1499</v>
      </c>
      <c r="D2163" s="23" t="s">
        <v>1500</v>
      </c>
      <c r="E2163" s="23">
        <v>1632</v>
      </c>
      <c r="F2163" s="24" t="s">
        <v>3698</v>
      </c>
      <c r="G2163" s="23">
        <v>15326</v>
      </c>
      <c r="H2163" s="24" t="s">
        <v>3704</v>
      </c>
      <c r="I2163" s="24" t="s">
        <v>5417</v>
      </c>
      <c r="J2163" s="24" t="s">
        <v>3701</v>
      </c>
      <c r="K2163" s="23">
        <v>1411</v>
      </c>
      <c r="L2163" s="24" t="s">
        <v>161</v>
      </c>
      <c r="M2163" s="23">
        <v>112</v>
      </c>
      <c r="N2163" s="25">
        <v>3.7899287864935481E-2</v>
      </c>
      <c r="O2163" s="25">
        <v>1.1363636363636366E-2</v>
      </c>
      <c r="P2163" s="23" t="s">
        <v>47</v>
      </c>
      <c r="Q2163" s="26">
        <v>44429.517361111109</v>
      </c>
      <c r="R2163" s="26">
        <v>44429.530555555553</v>
      </c>
      <c r="S2163" s="23" t="s">
        <v>48</v>
      </c>
      <c r="T2163" s="25">
        <v>0.32</v>
      </c>
      <c r="U2163" s="25">
        <v>0.01</v>
      </c>
      <c r="V2163" s="23" t="s">
        <v>91</v>
      </c>
      <c r="W2163" s="23" t="s">
        <v>19</v>
      </c>
      <c r="X2163" s="23" t="s">
        <v>48</v>
      </c>
      <c r="Y2163" s="27" t="s">
        <v>47</v>
      </c>
    </row>
    <row r="2164" spans="1:25" x14ac:dyDescent="0.25">
      <c r="A2164" s="23" t="s">
        <v>5416</v>
      </c>
      <c r="B2164" s="23" t="s">
        <v>3697</v>
      </c>
      <c r="C2164" s="23" t="s">
        <v>1499</v>
      </c>
      <c r="D2164" s="23" t="s">
        <v>1500</v>
      </c>
      <c r="E2164" s="23">
        <v>1632</v>
      </c>
      <c r="F2164" s="24" t="s">
        <v>3698</v>
      </c>
      <c r="G2164" s="23">
        <v>15326</v>
      </c>
      <c r="H2164" s="24" t="s">
        <v>3704</v>
      </c>
      <c r="I2164" s="24" t="s">
        <v>5417</v>
      </c>
      <c r="J2164" s="24" t="s">
        <v>3701</v>
      </c>
      <c r="K2164" s="23">
        <v>1411</v>
      </c>
      <c r="L2164" s="24" t="s">
        <v>161</v>
      </c>
      <c r="M2164" s="23">
        <v>112</v>
      </c>
      <c r="N2164" s="25">
        <v>0.91716276633143856</v>
      </c>
      <c r="O2164" s="25">
        <v>0.27500000000000002</v>
      </c>
      <c r="P2164" s="23" t="s">
        <v>47</v>
      </c>
      <c r="Q2164" s="26">
        <v>44429.517361111109</v>
      </c>
      <c r="R2164" s="26">
        <v>44429.533333333333</v>
      </c>
      <c r="S2164" s="23" t="s">
        <v>48</v>
      </c>
      <c r="T2164" s="25">
        <v>0.38</v>
      </c>
      <c r="U2164" s="25">
        <v>0.35</v>
      </c>
      <c r="V2164" s="23" t="s">
        <v>91</v>
      </c>
      <c r="W2164" s="23" t="s">
        <v>19</v>
      </c>
      <c r="X2164" s="23" t="s">
        <v>48</v>
      </c>
      <c r="Y2164" s="27" t="s">
        <v>47</v>
      </c>
    </row>
    <row r="2165" spans="1:25" x14ac:dyDescent="0.25">
      <c r="A2165" s="23" t="s">
        <v>5418</v>
      </c>
      <c r="B2165" s="23" t="s">
        <v>3685</v>
      </c>
      <c r="C2165" s="23" t="s">
        <v>1499</v>
      </c>
      <c r="D2165" s="23" t="s">
        <v>1500</v>
      </c>
      <c r="E2165" s="23">
        <v>379</v>
      </c>
      <c r="F2165" s="24" t="s">
        <v>3686</v>
      </c>
      <c r="G2165" s="23">
        <v>513</v>
      </c>
      <c r="H2165" s="24" t="s">
        <v>3687</v>
      </c>
      <c r="I2165" s="24" t="s">
        <v>5301</v>
      </c>
      <c r="J2165" s="24" t="s">
        <v>3689</v>
      </c>
      <c r="K2165" s="23">
        <v>140</v>
      </c>
      <c r="L2165" s="24" t="s">
        <v>161</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91</v>
      </c>
      <c r="W2165" s="23" t="s">
        <v>19</v>
      </c>
      <c r="X2165" s="23" t="s">
        <v>48</v>
      </c>
      <c r="Y2165" s="27" t="s">
        <v>47</v>
      </c>
    </row>
    <row r="2166" spans="1:25" x14ac:dyDescent="0.25">
      <c r="A2166" s="23" t="s">
        <v>5418</v>
      </c>
      <c r="B2166" s="23" t="s">
        <v>3685</v>
      </c>
      <c r="C2166" s="23" t="s">
        <v>1499</v>
      </c>
      <c r="D2166" s="23" t="s">
        <v>1500</v>
      </c>
      <c r="E2166" s="23">
        <v>379</v>
      </c>
      <c r="F2166" s="24" t="s">
        <v>3686</v>
      </c>
      <c r="G2166" s="23">
        <v>506</v>
      </c>
      <c r="H2166" s="24" t="s">
        <v>3690</v>
      </c>
      <c r="I2166" s="24" t="s">
        <v>5302</v>
      </c>
      <c r="J2166" s="24" t="s">
        <v>3689</v>
      </c>
      <c r="K2166" s="23">
        <v>140</v>
      </c>
      <c r="L2166" s="24" t="s">
        <v>161</v>
      </c>
      <c r="M2166" s="23">
        <v>112</v>
      </c>
      <c r="N2166" s="25">
        <v>1.2838016352014101</v>
      </c>
      <c r="O2166" s="25">
        <v>0.32705882352941174</v>
      </c>
      <c r="P2166" s="23" t="s">
        <v>47</v>
      </c>
      <c r="Q2166" s="26">
        <v>44429.517361111109</v>
      </c>
      <c r="R2166" s="26">
        <v>44429.533333333333</v>
      </c>
      <c r="S2166" s="23" t="s">
        <v>48</v>
      </c>
      <c r="T2166" s="25">
        <v>0.38</v>
      </c>
      <c r="U2166" s="25">
        <v>0.49</v>
      </c>
      <c r="V2166" s="23" t="s">
        <v>91</v>
      </c>
      <c r="W2166" s="23" t="s">
        <v>19</v>
      </c>
      <c r="X2166" s="23" t="s">
        <v>48</v>
      </c>
      <c r="Y2166" s="27" t="s">
        <v>47</v>
      </c>
    </row>
    <row r="2167" spans="1:25" x14ac:dyDescent="0.25">
      <c r="A2167" s="23" t="s">
        <v>5418</v>
      </c>
      <c r="B2167" s="23" t="s">
        <v>3685</v>
      </c>
      <c r="C2167" s="23" t="s">
        <v>1499</v>
      </c>
      <c r="D2167" s="23" t="s">
        <v>1500</v>
      </c>
      <c r="E2167" s="23">
        <v>379</v>
      </c>
      <c r="F2167" s="24" t="s">
        <v>3686</v>
      </c>
      <c r="G2167" s="23">
        <v>508</v>
      </c>
      <c r="H2167" s="24" t="s">
        <v>3692</v>
      </c>
      <c r="I2167" s="24" t="s">
        <v>5303</v>
      </c>
      <c r="J2167" s="24" t="s">
        <v>3689</v>
      </c>
      <c r="K2167" s="23">
        <v>140</v>
      </c>
      <c r="L2167" s="24" t="s">
        <v>161</v>
      </c>
      <c r="M2167" s="23">
        <v>112</v>
      </c>
      <c r="N2167" s="25">
        <v>1.2468577032531685</v>
      </c>
      <c r="O2167" s="25">
        <v>0.31764705882352945</v>
      </c>
      <c r="P2167" s="23" t="s">
        <v>47</v>
      </c>
      <c r="Q2167" s="26">
        <v>44429.517361111109</v>
      </c>
      <c r="R2167" s="26">
        <v>44429.533333333333</v>
      </c>
      <c r="S2167" s="23" t="s">
        <v>48</v>
      </c>
      <c r="T2167" s="25">
        <v>0.38</v>
      </c>
      <c r="U2167" s="25">
        <v>0.47</v>
      </c>
      <c r="V2167" s="23" t="s">
        <v>91</v>
      </c>
      <c r="W2167" s="23" t="s">
        <v>19</v>
      </c>
      <c r="X2167" s="23" t="s">
        <v>48</v>
      </c>
      <c r="Y2167" s="27" t="s">
        <v>47</v>
      </c>
    </row>
    <row r="2168" spans="1:25" x14ac:dyDescent="0.25">
      <c r="A2168" s="23" t="s">
        <v>5418</v>
      </c>
      <c r="B2168" s="23" t="s">
        <v>3685</v>
      </c>
      <c r="C2168" s="23" t="s">
        <v>1499</v>
      </c>
      <c r="D2168" s="23" t="s">
        <v>1500</v>
      </c>
      <c r="E2168" s="23">
        <v>379</v>
      </c>
      <c r="F2168" s="24" t="s">
        <v>3686</v>
      </c>
      <c r="G2168" s="23">
        <v>514</v>
      </c>
      <c r="H2168" s="24" t="s">
        <v>3694</v>
      </c>
      <c r="I2168" s="24" t="s">
        <v>5304</v>
      </c>
      <c r="J2168" s="24" t="s">
        <v>3689</v>
      </c>
      <c r="K2168" s="23">
        <v>140</v>
      </c>
      <c r="L2168" s="24" t="s">
        <v>161</v>
      </c>
      <c r="M2168" s="23">
        <v>112</v>
      </c>
      <c r="N2168" s="25">
        <v>0.66499077506835635</v>
      </c>
      <c r="O2168" s="25">
        <v>0.16941176470588235</v>
      </c>
      <c r="P2168" s="23" t="s">
        <v>47</v>
      </c>
      <c r="Q2168" s="26">
        <v>44429.517361111109</v>
      </c>
      <c r="R2168" s="26">
        <v>44429.533333333333</v>
      </c>
      <c r="S2168" s="23" t="s">
        <v>48</v>
      </c>
      <c r="T2168" s="25">
        <v>0.38</v>
      </c>
      <c r="U2168" s="25">
        <v>0.25</v>
      </c>
      <c r="V2168" s="23" t="s">
        <v>91</v>
      </c>
      <c r="W2168" s="23" t="s">
        <v>19</v>
      </c>
      <c r="X2168" s="23" t="s">
        <v>48</v>
      </c>
      <c r="Y2168" s="27" t="s">
        <v>47</v>
      </c>
    </row>
    <row r="2169" spans="1:25" x14ac:dyDescent="0.25">
      <c r="A2169" s="23" t="s">
        <v>5419</v>
      </c>
      <c r="B2169" s="23" t="s">
        <v>3715</v>
      </c>
      <c r="C2169" s="23" t="s">
        <v>1499</v>
      </c>
      <c r="D2169" s="23" t="s">
        <v>1500</v>
      </c>
      <c r="E2169" s="23">
        <v>394</v>
      </c>
      <c r="F2169" s="24" t="s">
        <v>3716</v>
      </c>
      <c r="G2169" s="23">
        <v>708</v>
      </c>
      <c r="H2169" s="24" t="s">
        <v>3717</v>
      </c>
      <c r="I2169" s="24" t="s">
        <v>5420</v>
      </c>
      <c r="J2169" s="24" t="s">
        <v>3719</v>
      </c>
      <c r="K2169" s="23">
        <v>155</v>
      </c>
      <c r="L2169" s="24" t="s">
        <v>161</v>
      </c>
      <c r="M2169" s="23">
        <v>112</v>
      </c>
      <c r="N2169" s="25">
        <v>4.1837387254322946</v>
      </c>
      <c r="O2169" s="25">
        <v>1</v>
      </c>
      <c r="P2169" s="23" t="s">
        <v>47</v>
      </c>
      <c r="Q2169" s="26">
        <v>44429.517361111109</v>
      </c>
      <c r="R2169" s="26">
        <v>44429.544444444444</v>
      </c>
      <c r="S2169" s="23" t="s">
        <v>48</v>
      </c>
      <c r="T2169" s="25">
        <v>0.65</v>
      </c>
      <c r="U2169" s="25">
        <v>2.72</v>
      </c>
      <c r="V2169" s="23" t="s">
        <v>91</v>
      </c>
      <c r="W2169" s="23" t="s">
        <v>19</v>
      </c>
      <c r="X2169" s="23" t="s">
        <v>48</v>
      </c>
      <c r="Y2169" s="27" t="s">
        <v>47</v>
      </c>
    </row>
    <row r="2170" spans="1:25" x14ac:dyDescent="0.25">
      <c r="A2170" s="23" t="s">
        <v>5421</v>
      </c>
      <c r="B2170" s="23" t="s">
        <v>4704</v>
      </c>
      <c r="C2170" s="23" t="s">
        <v>1499</v>
      </c>
      <c r="D2170" s="23" t="s">
        <v>1500</v>
      </c>
      <c r="E2170" s="23">
        <v>941</v>
      </c>
      <c r="F2170" s="24" t="s">
        <v>4705</v>
      </c>
      <c r="G2170" s="23">
        <v>7388</v>
      </c>
      <c r="H2170" s="24" t="s">
        <v>4706</v>
      </c>
      <c r="I2170" s="24" t="s">
        <v>5422</v>
      </c>
      <c r="J2170" s="24" t="s">
        <v>4707</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91</v>
      </c>
      <c r="W2170" s="23" t="s">
        <v>19</v>
      </c>
      <c r="X2170" s="23" t="s">
        <v>48</v>
      </c>
      <c r="Y2170" s="27" t="s">
        <v>47</v>
      </c>
    </row>
    <row r="2171" spans="1:25" x14ac:dyDescent="0.25">
      <c r="A2171" s="23" t="s">
        <v>5423</v>
      </c>
      <c r="B2171" s="23" t="s">
        <v>2356</v>
      </c>
      <c r="C2171" s="23" t="s">
        <v>1502</v>
      </c>
      <c r="D2171" s="23" t="s">
        <v>1503</v>
      </c>
      <c r="E2171" s="23">
        <v>649</v>
      </c>
      <c r="F2171" s="24" t="s">
        <v>2357</v>
      </c>
      <c r="G2171" s="23">
        <v>3056</v>
      </c>
      <c r="H2171" s="24" t="s">
        <v>2358</v>
      </c>
      <c r="I2171" s="24" t="s">
        <v>5424</v>
      </c>
      <c r="J2171" s="24" t="s">
        <v>2360</v>
      </c>
      <c r="K2171" s="23">
        <v>602</v>
      </c>
      <c r="L2171" s="24" t="s">
        <v>112</v>
      </c>
      <c r="M2171" s="23">
        <v>85</v>
      </c>
      <c r="N2171" s="25">
        <v>0</v>
      </c>
      <c r="O2171" s="25">
        <v>0</v>
      </c>
      <c r="P2171" s="23" t="s">
        <v>47</v>
      </c>
      <c r="Q2171" s="26">
        <v>44429.589583333334</v>
      </c>
      <c r="R2171" s="26">
        <v>44429.609722222223</v>
      </c>
      <c r="S2171" s="23" t="s">
        <v>48</v>
      </c>
      <c r="T2171" s="25">
        <v>0.48</v>
      </c>
      <c r="U2171" s="25">
        <v>0</v>
      </c>
      <c r="V2171" s="23" t="s">
        <v>91</v>
      </c>
      <c r="W2171" s="23" t="s">
        <v>19</v>
      </c>
      <c r="X2171" s="23" t="s">
        <v>48</v>
      </c>
      <c r="Y2171" s="27" t="s">
        <v>47</v>
      </c>
    </row>
    <row r="2172" spans="1:25" x14ac:dyDescent="0.25">
      <c r="A2172" s="23" t="s">
        <v>5423</v>
      </c>
      <c r="B2172" s="23" t="s">
        <v>2356</v>
      </c>
      <c r="C2172" s="23" t="s">
        <v>1502</v>
      </c>
      <c r="D2172" s="23" t="s">
        <v>1503</v>
      </c>
      <c r="E2172" s="23">
        <v>649</v>
      </c>
      <c r="F2172" s="24" t="s">
        <v>2357</v>
      </c>
      <c r="G2172" s="23">
        <v>3057</v>
      </c>
      <c r="H2172" s="24" t="s">
        <v>2361</v>
      </c>
      <c r="I2172" s="24" t="s">
        <v>5425</v>
      </c>
      <c r="J2172" s="24" t="s">
        <v>2360</v>
      </c>
      <c r="K2172" s="23">
        <v>602</v>
      </c>
      <c r="L2172" s="24" t="s">
        <v>112</v>
      </c>
      <c r="M2172" s="23">
        <v>85</v>
      </c>
      <c r="N2172" s="25">
        <v>3.2520885444593759</v>
      </c>
      <c r="O2172" s="25">
        <v>0.2811023622047244</v>
      </c>
      <c r="P2172" s="23" t="s">
        <v>47</v>
      </c>
      <c r="Q2172" s="26">
        <v>44429.589583333334</v>
      </c>
      <c r="R2172" s="26">
        <v>44429.609722222223</v>
      </c>
      <c r="S2172" s="23" t="s">
        <v>48</v>
      </c>
      <c r="T2172" s="25">
        <v>0.48</v>
      </c>
      <c r="U2172" s="25">
        <v>1.56</v>
      </c>
      <c r="V2172" s="23" t="s">
        <v>91</v>
      </c>
      <c r="W2172" s="23" t="s">
        <v>19</v>
      </c>
      <c r="X2172" s="23" t="s">
        <v>48</v>
      </c>
      <c r="Y2172" s="27" t="s">
        <v>47</v>
      </c>
    </row>
    <row r="2173" spans="1:25" x14ac:dyDescent="0.25">
      <c r="A2173" s="23" t="s">
        <v>5423</v>
      </c>
      <c r="B2173" s="23" t="s">
        <v>2356</v>
      </c>
      <c r="C2173" s="23" t="s">
        <v>1502</v>
      </c>
      <c r="D2173" s="23" t="s">
        <v>1503</v>
      </c>
      <c r="E2173" s="23">
        <v>649</v>
      </c>
      <c r="F2173" s="24" t="s">
        <v>2357</v>
      </c>
      <c r="G2173" s="23">
        <v>3058</v>
      </c>
      <c r="H2173" s="24" t="s">
        <v>2363</v>
      </c>
      <c r="I2173" s="24" t="s">
        <v>5426</v>
      </c>
      <c r="J2173" s="24" t="s">
        <v>2360</v>
      </c>
      <c r="K2173" s="23">
        <v>602</v>
      </c>
      <c r="L2173" s="24" t="s">
        <v>112</v>
      </c>
      <c r="M2173" s="23">
        <v>85</v>
      </c>
      <c r="N2173" s="25">
        <v>5.5841184250801055</v>
      </c>
      <c r="O2173" s="25">
        <v>0.48267716535433075</v>
      </c>
      <c r="P2173" s="23" t="s">
        <v>47</v>
      </c>
      <c r="Q2173" s="26">
        <v>44429.589583333334</v>
      </c>
      <c r="R2173" s="26">
        <v>44429.609722222223</v>
      </c>
      <c r="S2173" s="23" t="s">
        <v>48</v>
      </c>
      <c r="T2173" s="25">
        <v>0.48</v>
      </c>
      <c r="U2173" s="25">
        <v>2.68</v>
      </c>
      <c r="V2173" s="23" t="s">
        <v>91</v>
      </c>
      <c r="W2173" s="23" t="s">
        <v>19</v>
      </c>
      <c r="X2173" s="23" t="s">
        <v>48</v>
      </c>
      <c r="Y2173" s="27" t="s">
        <v>47</v>
      </c>
    </row>
    <row r="2174" spans="1:25" x14ac:dyDescent="0.25">
      <c r="A2174" s="23" t="s">
        <v>5423</v>
      </c>
      <c r="B2174" s="23" t="s">
        <v>2356</v>
      </c>
      <c r="C2174" s="23" t="s">
        <v>1502</v>
      </c>
      <c r="D2174" s="23" t="s">
        <v>1503</v>
      </c>
      <c r="E2174" s="23">
        <v>649</v>
      </c>
      <c r="F2174" s="24" t="s">
        <v>2357</v>
      </c>
      <c r="G2174" s="23">
        <v>3059</v>
      </c>
      <c r="H2174" s="24" t="s">
        <v>2365</v>
      </c>
      <c r="I2174" s="24" t="s">
        <v>5427</v>
      </c>
      <c r="J2174" s="24" t="s">
        <v>2360</v>
      </c>
      <c r="K2174" s="23">
        <v>602</v>
      </c>
      <c r="L2174" s="24" t="s">
        <v>112</v>
      </c>
      <c r="M2174" s="23">
        <v>85</v>
      </c>
      <c r="N2174" s="25">
        <v>2.7328475163524173</v>
      </c>
      <c r="O2174" s="25">
        <v>0.23622047244094491</v>
      </c>
      <c r="P2174" s="23" t="s">
        <v>47</v>
      </c>
      <c r="Q2174" s="26">
        <v>44429.589583333334</v>
      </c>
      <c r="R2174" s="26">
        <v>44429.609722222223</v>
      </c>
      <c r="S2174" s="23" t="s">
        <v>48</v>
      </c>
      <c r="T2174" s="25">
        <v>0.48</v>
      </c>
      <c r="U2174" s="25">
        <v>1.31</v>
      </c>
      <c r="V2174" s="23" t="s">
        <v>91</v>
      </c>
      <c r="W2174" s="23" t="s">
        <v>19</v>
      </c>
      <c r="X2174" s="23" t="s">
        <v>48</v>
      </c>
      <c r="Y2174" s="27" t="s">
        <v>47</v>
      </c>
    </row>
    <row r="2175" spans="1:25" x14ac:dyDescent="0.25">
      <c r="A2175" s="23" t="s">
        <v>5428</v>
      </c>
      <c r="B2175" s="23" t="s">
        <v>2346</v>
      </c>
      <c r="C2175" s="23" t="s">
        <v>1502</v>
      </c>
      <c r="D2175" s="23" t="s">
        <v>1503</v>
      </c>
      <c r="E2175" s="23">
        <v>645</v>
      </c>
      <c r="F2175" s="24" t="s">
        <v>2347</v>
      </c>
      <c r="G2175" s="23">
        <v>3021</v>
      </c>
      <c r="H2175" s="24" t="s">
        <v>2348</v>
      </c>
      <c r="I2175" s="24" t="s">
        <v>4085</v>
      </c>
      <c r="J2175" s="24" t="s">
        <v>2350</v>
      </c>
      <c r="K2175" s="23">
        <v>593</v>
      </c>
      <c r="L2175" s="24" t="s">
        <v>112</v>
      </c>
      <c r="M2175" s="23">
        <v>85</v>
      </c>
      <c r="N2175" s="25">
        <v>0.92100403362405225</v>
      </c>
      <c r="O2175" s="25">
        <v>0.17590822179732313</v>
      </c>
      <c r="P2175" s="23" t="s">
        <v>47</v>
      </c>
      <c r="Q2175" s="26">
        <v>44429.589583333334</v>
      </c>
      <c r="R2175" s="26">
        <v>44429.632638888892</v>
      </c>
      <c r="S2175" s="23" t="s">
        <v>48</v>
      </c>
      <c r="T2175" s="25">
        <v>1.03</v>
      </c>
      <c r="U2175" s="25">
        <v>0.95</v>
      </c>
      <c r="V2175" s="23" t="s">
        <v>91</v>
      </c>
      <c r="W2175" s="23" t="s">
        <v>19</v>
      </c>
      <c r="X2175" s="23" t="s">
        <v>48</v>
      </c>
      <c r="Y2175" s="27" t="s">
        <v>47</v>
      </c>
    </row>
    <row r="2176" spans="1:25" x14ac:dyDescent="0.25">
      <c r="A2176" s="23" t="s">
        <v>5428</v>
      </c>
      <c r="B2176" s="23" t="s">
        <v>2346</v>
      </c>
      <c r="C2176" s="23" t="s">
        <v>1502</v>
      </c>
      <c r="D2176" s="23" t="s">
        <v>1503</v>
      </c>
      <c r="E2176" s="23">
        <v>645</v>
      </c>
      <c r="F2176" s="24" t="s">
        <v>2347</v>
      </c>
      <c r="G2176" s="23">
        <v>3024</v>
      </c>
      <c r="H2176" s="24" t="s">
        <v>2351</v>
      </c>
      <c r="I2176" s="24" t="s">
        <v>4083</v>
      </c>
      <c r="J2176" s="24" t="s">
        <v>2350</v>
      </c>
      <c r="K2176" s="23">
        <v>593</v>
      </c>
      <c r="L2176" s="24" t="s">
        <v>112</v>
      </c>
      <c r="M2176" s="23">
        <v>85</v>
      </c>
      <c r="N2176" s="25">
        <v>0.99108042748675185</v>
      </c>
      <c r="O2176" s="25">
        <v>0.18929254302103249</v>
      </c>
      <c r="P2176" s="23" t="s">
        <v>47</v>
      </c>
      <c r="Q2176" s="26">
        <v>44429.589583333334</v>
      </c>
      <c r="R2176" s="26">
        <v>44429.633333333331</v>
      </c>
      <c r="S2176" s="23" t="s">
        <v>48</v>
      </c>
      <c r="T2176" s="25">
        <v>1.05</v>
      </c>
      <c r="U2176" s="25">
        <v>1.04</v>
      </c>
      <c r="V2176" s="23" t="s">
        <v>91</v>
      </c>
      <c r="W2176" s="23" t="s">
        <v>19</v>
      </c>
      <c r="X2176" s="23" t="s">
        <v>48</v>
      </c>
      <c r="Y2176" s="27" t="s">
        <v>47</v>
      </c>
    </row>
    <row r="2177" spans="1:25" x14ac:dyDescent="0.25">
      <c r="A2177" s="23" t="s">
        <v>5428</v>
      </c>
      <c r="B2177" s="23" t="s">
        <v>2346</v>
      </c>
      <c r="C2177" s="23" t="s">
        <v>1502</v>
      </c>
      <c r="D2177" s="23" t="s">
        <v>1503</v>
      </c>
      <c r="E2177" s="23">
        <v>645</v>
      </c>
      <c r="F2177" s="24" t="s">
        <v>2347</v>
      </c>
      <c r="G2177" s="23">
        <v>3025</v>
      </c>
      <c r="H2177" s="24" t="s">
        <v>2353</v>
      </c>
      <c r="I2177" s="24" t="s">
        <v>4084</v>
      </c>
      <c r="J2177" s="24" t="s">
        <v>2350</v>
      </c>
      <c r="K2177" s="23">
        <v>593</v>
      </c>
      <c r="L2177" s="24" t="s">
        <v>112</v>
      </c>
      <c r="M2177" s="23">
        <v>85</v>
      </c>
      <c r="N2177" s="25">
        <v>3.3236232517737534</v>
      </c>
      <c r="O2177" s="25">
        <v>0.63479923518164427</v>
      </c>
      <c r="P2177" s="23" t="s">
        <v>47</v>
      </c>
      <c r="Q2177" s="26">
        <v>44429.589583333334</v>
      </c>
      <c r="R2177" s="26">
        <v>44429.640972222223</v>
      </c>
      <c r="S2177" s="23" t="s">
        <v>48</v>
      </c>
      <c r="T2177" s="25">
        <v>1.23</v>
      </c>
      <c r="U2177" s="25">
        <v>4.09</v>
      </c>
      <c r="V2177" s="23" t="s">
        <v>91</v>
      </c>
      <c r="W2177" s="23" t="s">
        <v>19</v>
      </c>
      <c r="X2177" s="23" t="s">
        <v>48</v>
      </c>
      <c r="Y2177" s="27" t="s">
        <v>47</v>
      </c>
    </row>
    <row r="2178" spans="1:25" x14ac:dyDescent="0.25">
      <c r="A2178" s="23" t="s">
        <v>5429</v>
      </c>
      <c r="B2178" s="23" t="s">
        <v>2368</v>
      </c>
      <c r="C2178" s="23" t="s">
        <v>1502</v>
      </c>
      <c r="D2178" s="23" t="s">
        <v>1503</v>
      </c>
      <c r="E2178" s="23">
        <v>652</v>
      </c>
      <c r="F2178" s="24" t="s">
        <v>2369</v>
      </c>
      <c r="G2178" s="23">
        <v>16021</v>
      </c>
      <c r="H2178" s="24" t="s">
        <v>2370</v>
      </c>
      <c r="I2178" s="24" t="s">
        <v>5430</v>
      </c>
      <c r="J2178" s="24" t="s">
        <v>2372</v>
      </c>
      <c r="K2178" s="23">
        <v>1189</v>
      </c>
      <c r="L2178" s="24" t="s">
        <v>112</v>
      </c>
      <c r="M2178" s="23">
        <v>85</v>
      </c>
      <c r="N2178" s="25">
        <v>3.4753106559222458</v>
      </c>
      <c r="O2178" s="25">
        <v>1</v>
      </c>
      <c r="P2178" s="23" t="s">
        <v>47</v>
      </c>
      <c r="Q2178" s="26">
        <v>44429.589583333334</v>
      </c>
      <c r="R2178" s="26">
        <v>44429.714583333334</v>
      </c>
      <c r="S2178" s="23" t="s">
        <v>48</v>
      </c>
      <c r="T2178" s="25">
        <v>3</v>
      </c>
      <c r="U2178" s="25">
        <v>10.43</v>
      </c>
      <c r="V2178" s="23" t="s">
        <v>91</v>
      </c>
      <c r="W2178" s="23" t="s">
        <v>19</v>
      </c>
      <c r="X2178" s="23" t="s">
        <v>48</v>
      </c>
      <c r="Y2178" s="27" t="s">
        <v>47</v>
      </c>
    </row>
    <row r="2179" spans="1:25" x14ac:dyDescent="0.25">
      <c r="A2179" s="23" t="s">
        <v>5431</v>
      </c>
      <c r="B2179" s="23" t="s">
        <v>5432</v>
      </c>
      <c r="C2179" s="23" t="s">
        <v>1502</v>
      </c>
      <c r="D2179" s="23" t="s">
        <v>1503</v>
      </c>
      <c r="E2179" s="23">
        <v>639</v>
      </c>
      <c r="F2179" s="24" t="s">
        <v>2373</v>
      </c>
      <c r="G2179" s="23">
        <v>2966</v>
      </c>
      <c r="H2179" s="24" t="s">
        <v>2374</v>
      </c>
      <c r="I2179" s="24" t="s">
        <v>5433</v>
      </c>
      <c r="J2179" s="24" t="s">
        <v>5434</v>
      </c>
      <c r="K2179" s="23">
        <v>580</v>
      </c>
      <c r="L2179" s="24" t="s">
        <v>112</v>
      </c>
      <c r="M2179" s="23">
        <v>85</v>
      </c>
      <c r="N2179" s="25">
        <v>1.2071164530580063</v>
      </c>
      <c r="O2179" s="25">
        <v>0.39979123173277664</v>
      </c>
      <c r="P2179" s="23" t="s">
        <v>47</v>
      </c>
      <c r="Q2179" s="26">
        <v>44429.589583333334</v>
      </c>
      <c r="R2179" s="26">
        <v>44429.71597222222</v>
      </c>
      <c r="S2179" s="23" t="s">
        <v>48</v>
      </c>
      <c r="T2179" s="25">
        <v>3.03</v>
      </c>
      <c r="U2179" s="25">
        <v>3.66</v>
      </c>
      <c r="V2179" s="23" t="s">
        <v>91</v>
      </c>
      <c r="W2179" s="23" t="s">
        <v>19</v>
      </c>
      <c r="X2179" s="23" t="s">
        <v>48</v>
      </c>
      <c r="Y2179" s="27" t="s">
        <v>47</v>
      </c>
    </row>
    <row r="2180" spans="1:25" x14ac:dyDescent="0.25">
      <c r="A2180" s="23" t="s">
        <v>5431</v>
      </c>
      <c r="B2180" s="23" t="s">
        <v>5432</v>
      </c>
      <c r="C2180" s="23" t="s">
        <v>1502</v>
      </c>
      <c r="D2180" s="23" t="s">
        <v>1503</v>
      </c>
      <c r="E2180" s="23">
        <v>639</v>
      </c>
      <c r="F2180" s="24" t="s">
        <v>2373</v>
      </c>
      <c r="G2180" s="23">
        <v>2967</v>
      </c>
      <c r="H2180" s="24" t="s">
        <v>2376</v>
      </c>
      <c r="I2180" s="24" t="s">
        <v>5435</v>
      </c>
      <c r="J2180" s="24" t="s">
        <v>5434</v>
      </c>
      <c r="K2180" s="23">
        <v>580</v>
      </c>
      <c r="L2180" s="24" t="s">
        <v>112</v>
      </c>
      <c r="M2180" s="23">
        <v>85</v>
      </c>
      <c r="N2180" s="25">
        <v>0.98649464701607292</v>
      </c>
      <c r="O2180" s="25">
        <v>0.3267223382045929</v>
      </c>
      <c r="P2180" s="23" t="s">
        <v>47</v>
      </c>
      <c r="Q2180" s="26">
        <v>44429.589583333334</v>
      </c>
      <c r="R2180" s="26">
        <v>44429.71597222222</v>
      </c>
      <c r="S2180" s="23" t="s">
        <v>48</v>
      </c>
      <c r="T2180" s="25">
        <v>3.03</v>
      </c>
      <c r="U2180" s="25">
        <v>2.99</v>
      </c>
      <c r="V2180" s="23" t="s">
        <v>91</v>
      </c>
      <c r="W2180" s="23" t="s">
        <v>19</v>
      </c>
      <c r="X2180" s="23" t="s">
        <v>48</v>
      </c>
      <c r="Y2180" s="27" t="s">
        <v>47</v>
      </c>
    </row>
    <row r="2181" spans="1:25" x14ac:dyDescent="0.25">
      <c r="A2181" s="23" t="s">
        <v>5431</v>
      </c>
      <c r="B2181" s="23" t="s">
        <v>5432</v>
      </c>
      <c r="C2181" s="23" t="s">
        <v>1502</v>
      </c>
      <c r="D2181" s="23" t="s">
        <v>1503</v>
      </c>
      <c r="E2181" s="23">
        <v>639</v>
      </c>
      <c r="F2181" s="24" t="s">
        <v>2373</v>
      </c>
      <c r="G2181" s="23">
        <v>15114</v>
      </c>
      <c r="H2181" s="24" t="s">
        <v>2377</v>
      </c>
      <c r="I2181" s="24" t="s">
        <v>5436</v>
      </c>
      <c r="J2181" s="24" t="s">
        <v>5434</v>
      </c>
      <c r="K2181" s="23">
        <v>580</v>
      </c>
      <c r="L2181" s="24" t="s">
        <v>112</v>
      </c>
      <c r="M2181" s="23">
        <v>85</v>
      </c>
      <c r="N2181" s="25">
        <v>0.82575590261409315</v>
      </c>
      <c r="O2181" s="25">
        <v>0.27348643006263051</v>
      </c>
      <c r="P2181" s="23" t="s">
        <v>47</v>
      </c>
      <c r="Q2181" s="26">
        <v>44429.589583333334</v>
      </c>
      <c r="R2181" s="26">
        <v>44429.71597222222</v>
      </c>
      <c r="S2181" s="23" t="s">
        <v>48</v>
      </c>
      <c r="T2181" s="25">
        <v>3.03</v>
      </c>
      <c r="U2181" s="25">
        <v>2.5</v>
      </c>
      <c r="V2181" s="23" t="s">
        <v>91</v>
      </c>
      <c r="W2181" s="23" t="s">
        <v>19</v>
      </c>
      <c r="X2181" s="23" t="s">
        <v>48</v>
      </c>
      <c r="Y2181" s="27" t="s">
        <v>47</v>
      </c>
    </row>
    <row r="2182" spans="1:25" x14ac:dyDescent="0.25">
      <c r="A2182" s="23" t="s">
        <v>5437</v>
      </c>
      <c r="B2182" s="23" t="s">
        <v>2331</v>
      </c>
      <c r="C2182" s="23" t="s">
        <v>1502</v>
      </c>
      <c r="D2182" s="23" t="s">
        <v>1503</v>
      </c>
      <c r="E2182" s="23">
        <v>647</v>
      </c>
      <c r="F2182" s="24" t="s">
        <v>2332</v>
      </c>
      <c r="G2182" s="23">
        <v>3038</v>
      </c>
      <c r="H2182" s="24" t="s">
        <v>2333</v>
      </c>
      <c r="I2182" s="24" t="s">
        <v>5438</v>
      </c>
      <c r="J2182" s="24" t="s">
        <v>2335</v>
      </c>
      <c r="K2182" s="23">
        <v>597</v>
      </c>
      <c r="L2182" s="24" t="s">
        <v>112</v>
      </c>
      <c r="M2182" s="23">
        <v>85</v>
      </c>
      <c r="N2182" s="25">
        <v>1.4183980198993449</v>
      </c>
      <c r="O2182" s="25">
        <v>0.32949790794979084</v>
      </c>
      <c r="P2182" s="23" t="s">
        <v>47</v>
      </c>
      <c r="Q2182" s="26">
        <v>44429.589583333334</v>
      </c>
      <c r="R2182" s="26">
        <v>44429.71597222222</v>
      </c>
      <c r="S2182" s="23" t="s">
        <v>48</v>
      </c>
      <c r="T2182" s="25">
        <v>3.03</v>
      </c>
      <c r="U2182" s="25">
        <v>4.3</v>
      </c>
      <c r="V2182" s="23" t="s">
        <v>91</v>
      </c>
      <c r="W2182" s="23" t="s">
        <v>19</v>
      </c>
      <c r="X2182" s="23" t="s">
        <v>48</v>
      </c>
      <c r="Y2182" s="27" t="s">
        <v>47</v>
      </c>
    </row>
    <row r="2183" spans="1:25" x14ac:dyDescent="0.25">
      <c r="A2183" s="23" t="s">
        <v>5437</v>
      </c>
      <c r="B2183" s="23" t="s">
        <v>2331</v>
      </c>
      <c r="C2183" s="23" t="s">
        <v>1502</v>
      </c>
      <c r="D2183" s="23" t="s">
        <v>1503</v>
      </c>
      <c r="E2183" s="23">
        <v>647</v>
      </c>
      <c r="F2183" s="24" t="s">
        <v>2332</v>
      </c>
      <c r="G2183" s="23">
        <v>3039</v>
      </c>
      <c r="H2183" s="24" t="s">
        <v>2336</v>
      </c>
      <c r="I2183" s="24" t="s">
        <v>5439</v>
      </c>
      <c r="J2183" s="24" t="s">
        <v>2335</v>
      </c>
      <c r="K2183" s="23">
        <v>597</v>
      </c>
      <c r="L2183" s="24" t="s">
        <v>112</v>
      </c>
      <c r="M2183" s="23">
        <v>85</v>
      </c>
      <c r="N2183" s="25">
        <v>1.0356556970693629</v>
      </c>
      <c r="O2183" s="25">
        <v>0.24058577405857742</v>
      </c>
      <c r="P2183" s="23" t="s">
        <v>47</v>
      </c>
      <c r="Q2183" s="26">
        <v>44429.589583333334</v>
      </c>
      <c r="R2183" s="26">
        <v>44429.71597222222</v>
      </c>
      <c r="S2183" s="23" t="s">
        <v>48</v>
      </c>
      <c r="T2183" s="25">
        <v>3.03</v>
      </c>
      <c r="U2183" s="25">
        <v>3.14</v>
      </c>
      <c r="V2183" s="23" t="s">
        <v>91</v>
      </c>
      <c r="W2183" s="23" t="s">
        <v>19</v>
      </c>
      <c r="X2183" s="23" t="s">
        <v>48</v>
      </c>
      <c r="Y2183" s="27" t="s">
        <v>47</v>
      </c>
    </row>
    <row r="2184" spans="1:25" x14ac:dyDescent="0.25">
      <c r="A2184" s="23" t="s">
        <v>5437</v>
      </c>
      <c r="B2184" s="23" t="s">
        <v>2331</v>
      </c>
      <c r="C2184" s="23" t="s">
        <v>1502</v>
      </c>
      <c r="D2184" s="23" t="s">
        <v>1503</v>
      </c>
      <c r="E2184" s="23">
        <v>647</v>
      </c>
      <c r="F2184" s="24" t="s">
        <v>2332</v>
      </c>
      <c r="G2184" s="23">
        <v>3042</v>
      </c>
      <c r="H2184" s="24" t="s">
        <v>5440</v>
      </c>
      <c r="I2184" s="24" t="s">
        <v>5441</v>
      </c>
      <c r="J2184" s="24" t="s">
        <v>2335</v>
      </c>
      <c r="K2184" s="23">
        <v>597</v>
      </c>
      <c r="L2184" s="24" t="s">
        <v>112</v>
      </c>
      <c r="M2184" s="23">
        <v>85</v>
      </c>
      <c r="N2184" s="25">
        <v>1.8506717021543833</v>
      </c>
      <c r="O2184" s="25">
        <v>0.42991631799163188</v>
      </c>
      <c r="P2184" s="23" t="s">
        <v>47</v>
      </c>
      <c r="Q2184" s="26">
        <v>44429.589583333334</v>
      </c>
      <c r="R2184" s="26">
        <v>44429.71597222222</v>
      </c>
      <c r="S2184" s="23" t="s">
        <v>48</v>
      </c>
      <c r="T2184" s="25">
        <v>3.03</v>
      </c>
      <c r="U2184" s="25">
        <v>5.61</v>
      </c>
      <c r="V2184" s="23" t="s">
        <v>91</v>
      </c>
      <c r="W2184" s="23" t="s">
        <v>19</v>
      </c>
      <c r="X2184" s="23" t="s">
        <v>48</v>
      </c>
      <c r="Y2184" s="27" t="s">
        <v>47</v>
      </c>
    </row>
    <row r="2185" spans="1:25" x14ac:dyDescent="0.25">
      <c r="A2185" s="23" t="s">
        <v>5442</v>
      </c>
      <c r="B2185" s="23" t="s">
        <v>2340</v>
      </c>
      <c r="C2185" s="23" t="s">
        <v>1502</v>
      </c>
      <c r="D2185" s="23" t="s">
        <v>1503</v>
      </c>
      <c r="E2185" s="23">
        <v>627</v>
      </c>
      <c r="F2185" s="24" t="s">
        <v>2341</v>
      </c>
      <c r="G2185" s="23">
        <v>26440</v>
      </c>
      <c r="H2185" s="24" t="s">
        <v>2448</v>
      </c>
      <c r="I2185" s="24" t="s">
        <v>5443</v>
      </c>
      <c r="J2185" s="24" t="s">
        <v>2344</v>
      </c>
      <c r="K2185" s="23">
        <v>552</v>
      </c>
      <c r="L2185" s="24" t="s">
        <v>112</v>
      </c>
      <c r="M2185" s="23">
        <v>85</v>
      </c>
      <c r="N2185" s="25">
        <v>2.7726991579371525</v>
      </c>
      <c r="O2185" s="25">
        <v>0.53204172876304023</v>
      </c>
      <c r="P2185" s="23" t="s">
        <v>47</v>
      </c>
      <c r="Q2185" s="26">
        <v>44429.589583333334</v>
      </c>
      <c r="R2185" s="26">
        <v>44429.71597222222</v>
      </c>
      <c r="S2185" s="23" t="s">
        <v>48</v>
      </c>
      <c r="T2185" s="25">
        <v>3.03</v>
      </c>
      <c r="U2185" s="25">
        <v>8.4</v>
      </c>
      <c r="V2185" s="23" t="s">
        <v>91</v>
      </c>
      <c r="W2185" s="23" t="s">
        <v>19</v>
      </c>
      <c r="X2185" s="23" t="s">
        <v>48</v>
      </c>
      <c r="Y2185" s="27" t="s">
        <v>47</v>
      </c>
    </row>
    <row r="2186" spans="1:25" x14ac:dyDescent="0.25">
      <c r="A2186" s="23" t="s">
        <v>5442</v>
      </c>
      <c r="B2186" s="23" t="s">
        <v>2340</v>
      </c>
      <c r="C2186" s="23" t="s">
        <v>1502</v>
      </c>
      <c r="D2186" s="23" t="s">
        <v>1503</v>
      </c>
      <c r="E2186" s="23">
        <v>627</v>
      </c>
      <c r="F2186" s="24" t="s">
        <v>2341</v>
      </c>
      <c r="G2186" s="23">
        <v>26438</v>
      </c>
      <c r="H2186" s="24" t="s">
        <v>2342</v>
      </c>
      <c r="I2186" s="24" t="s">
        <v>5444</v>
      </c>
      <c r="J2186" s="24" t="s">
        <v>2344</v>
      </c>
      <c r="K2186" s="23">
        <v>552</v>
      </c>
      <c r="L2186" s="24" t="s">
        <v>112</v>
      </c>
      <c r="M2186" s="23">
        <v>85</v>
      </c>
      <c r="N2186" s="25">
        <v>2.4387325926954224</v>
      </c>
      <c r="O2186" s="25">
        <v>0.46795827123695977</v>
      </c>
      <c r="P2186" s="23" t="s">
        <v>47</v>
      </c>
      <c r="Q2186" s="26">
        <v>44429.589583333334</v>
      </c>
      <c r="R2186" s="26">
        <v>44429.71597222222</v>
      </c>
      <c r="S2186" s="23" t="s">
        <v>48</v>
      </c>
      <c r="T2186" s="25">
        <v>3.03</v>
      </c>
      <c r="U2186" s="25">
        <v>7.39</v>
      </c>
      <c r="V2186" s="23" t="s">
        <v>91</v>
      </c>
      <c r="W2186" s="23" t="s">
        <v>19</v>
      </c>
      <c r="X2186" s="23" t="s">
        <v>48</v>
      </c>
      <c r="Y2186" s="27" t="s">
        <v>47</v>
      </c>
    </row>
    <row r="2187" spans="1:25" x14ac:dyDescent="0.25">
      <c r="A2187" s="23" t="s">
        <v>5445</v>
      </c>
      <c r="B2187" s="23" t="s">
        <v>2028</v>
      </c>
      <c r="C2187" s="23" t="s">
        <v>1505</v>
      </c>
      <c r="D2187" s="23" t="s">
        <v>1506</v>
      </c>
      <c r="E2187" s="23">
        <v>2231</v>
      </c>
      <c r="F2187" s="24" t="s">
        <v>2029</v>
      </c>
      <c r="G2187" s="23">
        <v>28717</v>
      </c>
      <c r="H2187" s="24" t="s">
        <v>5446</v>
      </c>
      <c r="I2187" s="24" t="s">
        <v>5447</v>
      </c>
      <c r="J2187" s="24" t="s">
        <v>2032</v>
      </c>
      <c r="K2187" s="23">
        <v>3261</v>
      </c>
      <c r="L2187" s="24" t="s">
        <v>161</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91</v>
      </c>
      <c r="W2187" s="23" t="s">
        <v>19</v>
      </c>
      <c r="X2187" s="23" t="s">
        <v>48</v>
      </c>
      <c r="Y2187" s="27" t="s">
        <v>47</v>
      </c>
    </row>
    <row r="2188" spans="1:25" x14ac:dyDescent="0.25">
      <c r="A2188" s="23" t="s">
        <v>5445</v>
      </c>
      <c r="B2188" s="23" t="s">
        <v>2028</v>
      </c>
      <c r="C2188" s="23" t="s">
        <v>1505</v>
      </c>
      <c r="D2188" s="23" t="s">
        <v>1506</v>
      </c>
      <c r="E2188" s="23">
        <v>2231</v>
      </c>
      <c r="F2188" s="24" t="s">
        <v>2029</v>
      </c>
      <c r="G2188" s="23">
        <v>28716</v>
      </c>
      <c r="H2188" s="24" t="s">
        <v>2030</v>
      </c>
      <c r="I2188" s="24" t="s">
        <v>5448</v>
      </c>
      <c r="J2188" s="24" t="s">
        <v>2032</v>
      </c>
      <c r="K2188" s="23">
        <v>3261</v>
      </c>
      <c r="L2188" s="24" t="s">
        <v>161</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91</v>
      </c>
      <c r="W2188" s="23" t="s">
        <v>19</v>
      </c>
      <c r="X2188" s="23" t="s">
        <v>48</v>
      </c>
      <c r="Y2188" s="27" t="s">
        <v>47</v>
      </c>
    </row>
    <row r="2189" spans="1:25" x14ac:dyDescent="0.25">
      <c r="A2189" s="23" t="s">
        <v>5449</v>
      </c>
      <c r="B2189" s="23" t="s">
        <v>2034</v>
      </c>
      <c r="C2189" s="23" t="s">
        <v>1505</v>
      </c>
      <c r="D2189" s="23" t="s">
        <v>1506</v>
      </c>
      <c r="E2189" s="23">
        <v>829</v>
      </c>
      <c r="F2189" s="24" t="s">
        <v>2035</v>
      </c>
      <c r="G2189" s="23">
        <v>13145</v>
      </c>
      <c r="H2189" s="24" t="s">
        <v>2036</v>
      </c>
      <c r="I2189" s="24" t="s">
        <v>5450</v>
      </c>
      <c r="J2189" s="24" t="s">
        <v>2038</v>
      </c>
      <c r="K2189" s="23">
        <v>1059</v>
      </c>
      <c r="L2189" s="24" t="s">
        <v>175</v>
      </c>
      <c r="M2189" s="23">
        <v>104</v>
      </c>
      <c r="N2189" s="25">
        <v>3.1266328797773721</v>
      </c>
      <c r="O2189" s="25">
        <v>1</v>
      </c>
      <c r="P2189" s="23" t="s">
        <v>47</v>
      </c>
      <c r="Q2189" s="26">
        <v>44429.591666666667</v>
      </c>
      <c r="R2189" s="26">
        <v>44429.658333333333</v>
      </c>
      <c r="S2189" s="23" t="s">
        <v>48</v>
      </c>
      <c r="T2189" s="25">
        <v>1.6</v>
      </c>
      <c r="U2189" s="25">
        <v>5</v>
      </c>
      <c r="V2189" s="23" t="s">
        <v>91</v>
      </c>
      <c r="W2189" s="23" t="s">
        <v>19</v>
      </c>
      <c r="X2189" s="23" t="s">
        <v>48</v>
      </c>
      <c r="Y2189" s="27" t="s">
        <v>47</v>
      </c>
    </row>
    <row r="2190" spans="1:25" x14ac:dyDescent="0.25">
      <c r="A2190" s="23" t="s">
        <v>5451</v>
      </c>
      <c r="B2190" s="23" t="s">
        <v>4215</v>
      </c>
      <c r="C2190" s="23" t="s">
        <v>1505</v>
      </c>
      <c r="D2190" s="23" t="s">
        <v>1506</v>
      </c>
      <c r="E2190" s="23">
        <v>828</v>
      </c>
      <c r="F2190" s="24" t="s">
        <v>4216</v>
      </c>
      <c r="G2190" s="23">
        <v>13144</v>
      </c>
      <c r="H2190" s="24" t="s">
        <v>5452</v>
      </c>
      <c r="I2190" s="24" t="s">
        <v>5453</v>
      </c>
      <c r="J2190" s="24" t="s">
        <v>4218</v>
      </c>
      <c r="K2190" s="23">
        <v>1056</v>
      </c>
      <c r="L2190" s="24" t="s">
        <v>175</v>
      </c>
      <c r="M2190" s="23">
        <v>104</v>
      </c>
      <c r="N2190" s="25">
        <v>0.79346382144937289</v>
      </c>
      <c r="O2190" s="25">
        <v>1</v>
      </c>
      <c r="P2190" s="23" t="s">
        <v>47</v>
      </c>
      <c r="Q2190" s="26">
        <v>44429.591666666667</v>
      </c>
      <c r="R2190" s="26">
        <v>44429.658333333333</v>
      </c>
      <c r="S2190" s="23" t="s">
        <v>48</v>
      </c>
      <c r="T2190" s="25">
        <v>1.6</v>
      </c>
      <c r="U2190" s="25">
        <v>1.27</v>
      </c>
      <c r="V2190" s="23" t="s">
        <v>91</v>
      </c>
      <c r="W2190" s="23" t="s">
        <v>19</v>
      </c>
      <c r="X2190" s="23" t="s">
        <v>48</v>
      </c>
      <c r="Y2190" s="27" t="s">
        <v>47</v>
      </c>
    </row>
    <row r="2191" spans="1:25" x14ac:dyDescent="0.25">
      <c r="A2191" s="23" t="s">
        <v>5454</v>
      </c>
      <c r="B2191" s="23" t="s">
        <v>5455</v>
      </c>
      <c r="C2191" s="23" t="s">
        <v>1505</v>
      </c>
      <c r="D2191" s="23" t="s">
        <v>1506</v>
      </c>
      <c r="E2191" s="23">
        <v>1716</v>
      </c>
      <c r="F2191" s="24" t="s">
        <v>5456</v>
      </c>
      <c r="G2191" s="23">
        <v>15657</v>
      </c>
      <c r="H2191" s="24" t="s">
        <v>5456</v>
      </c>
      <c r="I2191" s="24" t="s">
        <v>5457</v>
      </c>
      <c r="J2191" s="24" t="s">
        <v>5458</v>
      </c>
      <c r="K2191" s="23">
        <v>1057</v>
      </c>
      <c r="L2191" s="24" t="s">
        <v>175</v>
      </c>
      <c r="M2191" s="23">
        <v>104</v>
      </c>
      <c r="N2191" s="25">
        <v>0.53589488357494885</v>
      </c>
      <c r="O2191" s="25">
        <v>1</v>
      </c>
      <c r="P2191" s="23" t="s">
        <v>47</v>
      </c>
      <c r="Q2191" s="26">
        <v>44429.591666666667</v>
      </c>
      <c r="R2191" s="26">
        <v>44429.658333333333</v>
      </c>
      <c r="S2191" s="23" t="s">
        <v>48</v>
      </c>
      <c r="T2191" s="25">
        <v>1.6</v>
      </c>
      <c r="U2191" s="25">
        <v>0.86</v>
      </c>
      <c r="V2191" s="23" t="s">
        <v>91</v>
      </c>
      <c r="W2191" s="23" t="s">
        <v>19</v>
      </c>
      <c r="X2191" s="23" t="s">
        <v>48</v>
      </c>
      <c r="Y2191" s="27" t="s">
        <v>47</v>
      </c>
    </row>
    <row r="2192" spans="1:25" x14ac:dyDescent="0.25">
      <c r="A2192" s="23" t="s">
        <v>5459</v>
      </c>
      <c r="B2192" s="23" t="s">
        <v>2043</v>
      </c>
      <c r="C2192" s="23" t="s">
        <v>1505</v>
      </c>
      <c r="D2192" s="23" t="s">
        <v>1506</v>
      </c>
      <c r="E2192" s="23">
        <v>937</v>
      </c>
      <c r="F2192" s="24" t="s">
        <v>2044</v>
      </c>
      <c r="G2192" s="23">
        <v>17507</v>
      </c>
      <c r="H2192" s="24" t="s">
        <v>2045</v>
      </c>
      <c r="I2192" s="24" t="s">
        <v>1717</v>
      </c>
      <c r="J2192" s="24" t="s">
        <v>2047</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91</v>
      </c>
      <c r="W2192" s="23" t="s">
        <v>19</v>
      </c>
      <c r="X2192" s="23" t="s">
        <v>48</v>
      </c>
      <c r="Y2192" s="27" t="s">
        <v>47</v>
      </c>
    </row>
    <row r="2193" spans="1:25" x14ac:dyDescent="0.25">
      <c r="A2193" s="23" t="s">
        <v>5460</v>
      </c>
      <c r="B2193" s="23" t="s">
        <v>5461</v>
      </c>
      <c r="C2193" s="23" t="s">
        <v>1505</v>
      </c>
      <c r="D2193" s="23" t="s">
        <v>1506</v>
      </c>
      <c r="E2193" s="23">
        <v>825</v>
      </c>
      <c r="F2193" s="24" t="s">
        <v>5462</v>
      </c>
      <c r="G2193" s="23">
        <v>29760</v>
      </c>
      <c r="H2193" s="24" t="s">
        <v>5463</v>
      </c>
      <c r="I2193" s="24" t="s">
        <v>5239</v>
      </c>
      <c r="J2193" s="24" t="s">
        <v>5464</v>
      </c>
      <c r="K2193" s="23">
        <v>1053</v>
      </c>
      <c r="L2193" s="24" t="s">
        <v>175</v>
      </c>
      <c r="M2193" s="23">
        <v>104</v>
      </c>
      <c r="N2193" s="25">
        <v>4.3860107455344375</v>
      </c>
      <c r="O2193" s="25">
        <v>0.67418032786885251</v>
      </c>
      <c r="P2193" s="23" t="s">
        <v>47</v>
      </c>
      <c r="Q2193" s="26">
        <v>44429.591666666667</v>
      </c>
      <c r="R2193" s="26">
        <v>44429.718055555553</v>
      </c>
      <c r="S2193" s="23" t="s">
        <v>48</v>
      </c>
      <c r="T2193" s="25">
        <v>3.03</v>
      </c>
      <c r="U2193" s="25">
        <v>13.29</v>
      </c>
      <c r="V2193" s="23" t="s">
        <v>91</v>
      </c>
      <c r="W2193" s="23" t="s">
        <v>19</v>
      </c>
      <c r="X2193" s="23" t="s">
        <v>48</v>
      </c>
      <c r="Y2193" s="27" t="s">
        <v>47</v>
      </c>
    </row>
    <row r="2194" spans="1:25" x14ac:dyDescent="0.25">
      <c r="A2194" s="23" t="s">
        <v>5460</v>
      </c>
      <c r="B2194" s="23" t="s">
        <v>5461</v>
      </c>
      <c r="C2194" s="23" t="s">
        <v>1505</v>
      </c>
      <c r="D2194" s="23" t="s">
        <v>1506</v>
      </c>
      <c r="E2194" s="23">
        <v>825</v>
      </c>
      <c r="F2194" s="24" t="s">
        <v>5462</v>
      </c>
      <c r="G2194" s="23">
        <v>29762</v>
      </c>
      <c r="H2194" s="24" t="s">
        <v>5465</v>
      </c>
      <c r="I2194" s="24" t="s">
        <v>5466</v>
      </c>
      <c r="J2194" s="24" t="s">
        <v>5464</v>
      </c>
      <c r="K2194" s="23">
        <v>1053</v>
      </c>
      <c r="L2194" s="24" t="s">
        <v>175</v>
      </c>
      <c r="M2194" s="23">
        <v>104</v>
      </c>
      <c r="N2194" s="25">
        <v>2.1196830046807769</v>
      </c>
      <c r="O2194" s="25">
        <v>0.32581967213114754</v>
      </c>
      <c r="P2194" s="23" t="s">
        <v>47</v>
      </c>
      <c r="Q2194" s="26">
        <v>44429.591666666667</v>
      </c>
      <c r="R2194" s="26">
        <v>44429.718055555553</v>
      </c>
      <c r="S2194" s="23" t="s">
        <v>48</v>
      </c>
      <c r="T2194" s="25">
        <v>3.03</v>
      </c>
      <c r="U2194" s="25">
        <v>6.42</v>
      </c>
      <c r="V2194" s="23" t="s">
        <v>91</v>
      </c>
      <c r="W2194" s="23" t="s">
        <v>19</v>
      </c>
      <c r="X2194" s="23" t="s">
        <v>48</v>
      </c>
      <c r="Y2194" s="27" t="s">
        <v>47</v>
      </c>
    </row>
    <row r="2195" spans="1:25" x14ac:dyDescent="0.25">
      <c r="A2195" s="23" t="s">
        <v>5467</v>
      </c>
      <c r="B2195" s="23" t="s">
        <v>1738</v>
      </c>
      <c r="C2195" s="23" t="s">
        <v>1505</v>
      </c>
      <c r="D2195" s="23" t="s">
        <v>1506</v>
      </c>
      <c r="E2195" s="23">
        <v>2150</v>
      </c>
      <c r="F2195" s="24" t="s">
        <v>1739</v>
      </c>
      <c r="G2195" s="23">
        <v>25705</v>
      </c>
      <c r="H2195" s="24" t="s">
        <v>5468</v>
      </c>
      <c r="I2195" s="24" t="s">
        <v>5469</v>
      </c>
      <c r="J2195" s="24" t="s">
        <v>1742</v>
      </c>
      <c r="K2195" s="23">
        <v>3052</v>
      </c>
      <c r="L2195" s="24" t="s">
        <v>175</v>
      </c>
      <c r="M2195" s="23">
        <v>104</v>
      </c>
      <c r="N2195" s="25">
        <v>1.5195903229147998</v>
      </c>
      <c r="O2195" s="25">
        <v>1</v>
      </c>
      <c r="P2195" s="23" t="s">
        <v>47</v>
      </c>
      <c r="Q2195" s="26">
        <v>44429.591666666667</v>
      </c>
      <c r="R2195" s="26">
        <v>44429.718055555553</v>
      </c>
      <c r="S2195" s="23" t="s">
        <v>48</v>
      </c>
      <c r="T2195" s="25">
        <v>3.03</v>
      </c>
      <c r="U2195" s="25">
        <v>4.5999999999999996</v>
      </c>
      <c r="V2195" s="23" t="s">
        <v>91</v>
      </c>
      <c r="W2195" s="23" t="s">
        <v>19</v>
      </c>
      <c r="X2195" s="23" t="s">
        <v>48</v>
      </c>
      <c r="Y2195" s="27" t="s">
        <v>47</v>
      </c>
    </row>
    <row r="2196" spans="1:25" x14ac:dyDescent="0.25">
      <c r="A2196" s="23" t="s">
        <v>5470</v>
      </c>
      <c r="B2196" s="23" t="s">
        <v>1854</v>
      </c>
      <c r="C2196" s="23" t="s">
        <v>1508</v>
      </c>
      <c r="D2196" s="23" t="s">
        <v>1509</v>
      </c>
      <c r="E2196" s="23">
        <v>364</v>
      </c>
      <c r="F2196" s="24" t="s">
        <v>1855</v>
      </c>
      <c r="G2196" s="23">
        <v>768</v>
      </c>
      <c r="H2196" s="24" t="s">
        <v>1860</v>
      </c>
      <c r="I2196" s="24" t="s">
        <v>2180</v>
      </c>
      <c r="J2196" s="24" t="s">
        <v>382</v>
      </c>
      <c r="K2196" s="23">
        <v>125</v>
      </c>
      <c r="L2196" s="24" t="s">
        <v>161</v>
      </c>
      <c r="M2196" s="23">
        <v>112</v>
      </c>
      <c r="N2196" s="25">
        <v>5.6332053467929896E-2</v>
      </c>
      <c r="O2196" s="25">
        <v>1.5873015873015876E-2</v>
      </c>
      <c r="P2196" s="23" t="s">
        <v>47</v>
      </c>
      <c r="Q2196" s="26">
        <v>44429.613194444442</v>
      </c>
      <c r="R2196" s="26">
        <v>44429.620138888888</v>
      </c>
      <c r="S2196" s="23" t="s">
        <v>48</v>
      </c>
      <c r="T2196" s="25">
        <v>0.17</v>
      </c>
      <c r="U2196" s="25">
        <v>0.01</v>
      </c>
      <c r="V2196" s="23" t="s">
        <v>91</v>
      </c>
      <c r="W2196" s="23" t="s">
        <v>19</v>
      </c>
      <c r="X2196" s="23" t="s">
        <v>48</v>
      </c>
      <c r="Y2196" s="27" t="s">
        <v>48</v>
      </c>
    </row>
    <row r="2197" spans="1:25" x14ac:dyDescent="0.25">
      <c r="A2197" s="23" t="s">
        <v>5470</v>
      </c>
      <c r="B2197" s="23" t="s">
        <v>1854</v>
      </c>
      <c r="C2197" s="23" t="s">
        <v>1508</v>
      </c>
      <c r="D2197" s="23" t="s">
        <v>1509</v>
      </c>
      <c r="E2197" s="23">
        <v>364</v>
      </c>
      <c r="F2197" s="24" t="s">
        <v>1855</v>
      </c>
      <c r="G2197" s="23">
        <v>768</v>
      </c>
      <c r="H2197" s="24" t="s">
        <v>1860</v>
      </c>
      <c r="I2197" s="24" t="s">
        <v>2180</v>
      </c>
      <c r="J2197" s="24" t="s">
        <v>382</v>
      </c>
      <c r="K2197" s="23">
        <v>125</v>
      </c>
      <c r="L2197" s="24" t="s">
        <v>161</v>
      </c>
      <c r="M2197" s="23">
        <v>112</v>
      </c>
      <c r="N2197" s="25">
        <v>0.2333756500814238</v>
      </c>
      <c r="O2197" s="25">
        <v>6.5759637188208611E-2</v>
      </c>
      <c r="P2197" s="23" t="s">
        <v>47</v>
      </c>
      <c r="Q2197" s="26">
        <v>44429.613194444442</v>
      </c>
      <c r="R2197" s="26">
        <v>44429.621527777781</v>
      </c>
      <c r="S2197" s="23" t="s">
        <v>48</v>
      </c>
      <c r="T2197" s="25">
        <v>0.2</v>
      </c>
      <c r="U2197" s="25">
        <v>0.05</v>
      </c>
      <c r="V2197" s="23" t="s">
        <v>91</v>
      </c>
      <c r="W2197" s="23" t="s">
        <v>19</v>
      </c>
      <c r="X2197" s="23" t="s">
        <v>48</v>
      </c>
      <c r="Y2197" s="27" t="s">
        <v>48</v>
      </c>
    </row>
    <row r="2198" spans="1:25" x14ac:dyDescent="0.25">
      <c r="A2198" s="23" t="s">
        <v>5470</v>
      </c>
      <c r="B2198" s="23" t="s">
        <v>1854</v>
      </c>
      <c r="C2198" s="23" t="s">
        <v>1508</v>
      </c>
      <c r="D2198" s="23" t="s">
        <v>1509</v>
      </c>
      <c r="E2198" s="23">
        <v>364</v>
      </c>
      <c r="F2198" s="24" t="s">
        <v>1855</v>
      </c>
      <c r="G2198" s="23">
        <v>768</v>
      </c>
      <c r="H2198" s="24" t="s">
        <v>1860</v>
      </c>
      <c r="I2198" s="24" t="s">
        <v>2180</v>
      </c>
      <c r="J2198" s="24" t="s">
        <v>382</v>
      </c>
      <c r="K2198" s="23">
        <v>125</v>
      </c>
      <c r="L2198" s="24" t="s">
        <v>161</v>
      </c>
      <c r="M2198" s="23">
        <v>112</v>
      </c>
      <c r="N2198" s="25">
        <v>0.28970770354935371</v>
      </c>
      <c r="O2198" s="25">
        <v>8.1632653061224483E-2</v>
      </c>
      <c r="P2198" s="23" t="s">
        <v>47</v>
      </c>
      <c r="Q2198" s="26">
        <v>44429.613194444442</v>
      </c>
      <c r="R2198" s="26">
        <v>44429.62222222222</v>
      </c>
      <c r="S2198" s="23" t="s">
        <v>48</v>
      </c>
      <c r="T2198" s="25">
        <v>0.22</v>
      </c>
      <c r="U2198" s="25">
        <v>0.06</v>
      </c>
      <c r="V2198" s="23" t="s">
        <v>91</v>
      </c>
      <c r="W2198" s="23" t="s">
        <v>19</v>
      </c>
      <c r="X2198" s="23" t="s">
        <v>48</v>
      </c>
      <c r="Y2198" s="27" t="s">
        <v>48</v>
      </c>
    </row>
    <row r="2199" spans="1:25" x14ac:dyDescent="0.25">
      <c r="A2199" s="23" t="s">
        <v>5470</v>
      </c>
      <c r="B2199" s="23" t="s">
        <v>1854</v>
      </c>
      <c r="C2199" s="23" t="s">
        <v>1508</v>
      </c>
      <c r="D2199" s="23" t="s">
        <v>1509</v>
      </c>
      <c r="E2199" s="23">
        <v>364</v>
      </c>
      <c r="F2199" s="24" t="s">
        <v>1855</v>
      </c>
      <c r="G2199" s="23">
        <v>768</v>
      </c>
      <c r="H2199" s="24" t="s">
        <v>1860</v>
      </c>
      <c r="I2199" s="24" t="s">
        <v>2180</v>
      </c>
      <c r="J2199" s="24" t="s">
        <v>382</v>
      </c>
      <c r="K2199" s="23">
        <v>125</v>
      </c>
      <c r="L2199" s="24" t="s">
        <v>161</v>
      </c>
      <c r="M2199" s="23">
        <v>112</v>
      </c>
      <c r="N2199" s="25">
        <v>0.49894104500166475</v>
      </c>
      <c r="O2199" s="25">
        <v>0.14058956916099774</v>
      </c>
      <c r="P2199" s="23" t="s">
        <v>47</v>
      </c>
      <c r="Q2199" s="26">
        <v>44429.613194444442</v>
      </c>
      <c r="R2199" s="26">
        <v>44429.622916666667</v>
      </c>
      <c r="S2199" s="23" t="s">
        <v>48</v>
      </c>
      <c r="T2199" s="25">
        <v>0.23</v>
      </c>
      <c r="U2199" s="25">
        <v>0.11</v>
      </c>
      <c r="V2199" s="23" t="s">
        <v>91</v>
      </c>
      <c r="W2199" s="23" t="s">
        <v>19</v>
      </c>
      <c r="X2199" s="23" t="s">
        <v>48</v>
      </c>
      <c r="Y2199" s="27" t="s">
        <v>48</v>
      </c>
    </row>
    <row r="2200" spans="1:25" x14ac:dyDescent="0.25">
      <c r="A2200" s="23" t="s">
        <v>5470</v>
      </c>
      <c r="B2200" s="23" t="s">
        <v>1854</v>
      </c>
      <c r="C2200" s="23" t="s">
        <v>1508</v>
      </c>
      <c r="D2200" s="23" t="s">
        <v>1509</v>
      </c>
      <c r="E2200" s="23">
        <v>364</v>
      </c>
      <c r="F2200" s="24" t="s">
        <v>1855</v>
      </c>
      <c r="G2200" s="23">
        <v>768</v>
      </c>
      <c r="H2200" s="24" t="s">
        <v>1860</v>
      </c>
      <c r="I2200" s="24" t="s">
        <v>2180</v>
      </c>
      <c r="J2200" s="24" t="s">
        <v>382</v>
      </c>
      <c r="K2200" s="23">
        <v>125</v>
      </c>
      <c r="L2200" s="24" t="s">
        <v>161</v>
      </c>
      <c r="M2200" s="23">
        <v>112</v>
      </c>
      <c r="N2200" s="25">
        <v>0.28166026733964944</v>
      </c>
      <c r="O2200" s="25">
        <v>7.9365079365079361E-2</v>
      </c>
      <c r="P2200" s="23" t="s">
        <v>47</v>
      </c>
      <c r="Q2200" s="26">
        <v>44429.613194444442</v>
      </c>
      <c r="R2200" s="26">
        <v>44429.624305555553</v>
      </c>
      <c r="S2200" s="23" t="s">
        <v>48</v>
      </c>
      <c r="T2200" s="25">
        <v>0.27</v>
      </c>
      <c r="U2200" s="25">
        <v>0.08</v>
      </c>
      <c r="V2200" s="23" t="s">
        <v>91</v>
      </c>
      <c r="W2200" s="23" t="s">
        <v>19</v>
      </c>
      <c r="X2200" s="23" t="s">
        <v>48</v>
      </c>
      <c r="Y2200" s="27" t="s">
        <v>48</v>
      </c>
    </row>
    <row r="2201" spans="1:25" x14ac:dyDescent="0.25">
      <c r="A2201" s="23" t="s">
        <v>5470</v>
      </c>
      <c r="B2201" s="23" t="s">
        <v>1854</v>
      </c>
      <c r="C2201" s="23" t="s">
        <v>1508</v>
      </c>
      <c r="D2201" s="23" t="s">
        <v>1509</v>
      </c>
      <c r="E2201" s="23">
        <v>364</v>
      </c>
      <c r="F2201" s="24" t="s">
        <v>1855</v>
      </c>
      <c r="G2201" s="23">
        <v>768</v>
      </c>
      <c r="H2201" s="24" t="s">
        <v>1860</v>
      </c>
      <c r="I2201" s="24" t="s">
        <v>2180</v>
      </c>
      <c r="J2201" s="24" t="s">
        <v>382</v>
      </c>
      <c r="K2201" s="23">
        <v>125</v>
      </c>
      <c r="L2201" s="24" t="s">
        <v>161</v>
      </c>
      <c r="M2201" s="23">
        <v>112</v>
      </c>
      <c r="N2201" s="25">
        <v>8.852179830674696E-2</v>
      </c>
      <c r="O2201" s="25">
        <v>2.494331065759637E-2</v>
      </c>
      <c r="P2201" s="23" t="s">
        <v>47</v>
      </c>
      <c r="Q2201" s="26">
        <v>44429.613194444442</v>
      </c>
      <c r="R2201" s="26">
        <v>44429.624305555553</v>
      </c>
      <c r="S2201" s="23" t="s">
        <v>48</v>
      </c>
      <c r="T2201" s="25">
        <v>0.27</v>
      </c>
      <c r="U2201" s="25">
        <v>0.02</v>
      </c>
      <c r="V2201" s="23" t="s">
        <v>91</v>
      </c>
      <c r="W2201" s="23" t="s">
        <v>19</v>
      </c>
      <c r="X2201" s="23" t="s">
        <v>48</v>
      </c>
      <c r="Y2201" s="27" t="s">
        <v>48</v>
      </c>
    </row>
    <row r="2202" spans="1:25" x14ac:dyDescent="0.25">
      <c r="A2202" s="23" t="s">
        <v>5470</v>
      </c>
      <c r="B2202" s="23" t="s">
        <v>1854</v>
      </c>
      <c r="C2202" s="23" t="s">
        <v>1508</v>
      </c>
      <c r="D2202" s="23" t="s">
        <v>1509</v>
      </c>
      <c r="E2202" s="23">
        <v>364</v>
      </c>
      <c r="F2202" s="24" t="s">
        <v>1855</v>
      </c>
      <c r="G2202" s="23">
        <v>768</v>
      </c>
      <c r="H2202" s="24" t="s">
        <v>1860</v>
      </c>
      <c r="I2202" s="24" t="s">
        <v>2180</v>
      </c>
      <c r="J2202" s="24" t="s">
        <v>382</v>
      </c>
      <c r="K2202" s="23">
        <v>125</v>
      </c>
      <c r="L2202" s="24" t="s">
        <v>161</v>
      </c>
      <c r="M2202" s="23">
        <v>112</v>
      </c>
      <c r="N2202" s="25">
        <v>7.2426925887338428E-2</v>
      </c>
      <c r="O2202" s="25">
        <v>2.0408163265306121E-2</v>
      </c>
      <c r="P2202" s="23" t="s">
        <v>47</v>
      </c>
      <c r="Q2202" s="26">
        <v>44429.613194444442</v>
      </c>
      <c r="R2202" s="26">
        <v>44429.625694444447</v>
      </c>
      <c r="S2202" s="23" t="s">
        <v>48</v>
      </c>
      <c r="T2202" s="25">
        <v>0.3</v>
      </c>
      <c r="U2202" s="25">
        <v>0.02</v>
      </c>
      <c r="V2202" s="23" t="s">
        <v>91</v>
      </c>
      <c r="W2202" s="23" t="s">
        <v>19</v>
      </c>
      <c r="X2202" s="23" t="s">
        <v>48</v>
      </c>
      <c r="Y2202" s="27" t="s">
        <v>48</v>
      </c>
    </row>
    <row r="2203" spans="1:25" x14ac:dyDescent="0.25">
      <c r="A2203" s="23" t="s">
        <v>5470</v>
      </c>
      <c r="B2203" s="23" t="s">
        <v>1854</v>
      </c>
      <c r="C2203" s="23" t="s">
        <v>1508</v>
      </c>
      <c r="D2203" s="23" t="s">
        <v>1509</v>
      </c>
      <c r="E2203" s="23">
        <v>364</v>
      </c>
      <c r="F2203" s="24" t="s">
        <v>1855</v>
      </c>
      <c r="G2203" s="23">
        <v>768</v>
      </c>
      <c r="H2203" s="24" t="s">
        <v>1860</v>
      </c>
      <c r="I2203" s="24" t="s">
        <v>2180</v>
      </c>
      <c r="J2203" s="24" t="s">
        <v>382</v>
      </c>
      <c r="K2203" s="23">
        <v>125</v>
      </c>
      <c r="L2203" s="24" t="s">
        <v>161</v>
      </c>
      <c r="M2203" s="23">
        <v>112</v>
      </c>
      <c r="N2203" s="25">
        <v>0</v>
      </c>
      <c r="O2203" s="25">
        <v>0</v>
      </c>
      <c r="P2203" s="23" t="s">
        <v>47</v>
      </c>
      <c r="Q2203" s="26">
        <v>44429.613194444442</v>
      </c>
      <c r="R2203" s="26">
        <v>44429.626388888886</v>
      </c>
      <c r="S2203" s="23" t="s">
        <v>48</v>
      </c>
      <c r="T2203" s="25">
        <v>0.32</v>
      </c>
      <c r="U2203" s="25">
        <v>0</v>
      </c>
      <c r="V2203" s="23" t="s">
        <v>91</v>
      </c>
      <c r="W2203" s="23" t="s">
        <v>19</v>
      </c>
      <c r="X2203" s="23" t="s">
        <v>48</v>
      </c>
      <c r="Y2203" s="27" t="s">
        <v>48</v>
      </c>
    </row>
    <row r="2204" spans="1:25" x14ac:dyDescent="0.25">
      <c r="A2204" s="23" t="s">
        <v>5470</v>
      </c>
      <c r="B2204" s="23" t="s">
        <v>1854</v>
      </c>
      <c r="C2204" s="23" t="s">
        <v>1508</v>
      </c>
      <c r="D2204" s="23" t="s">
        <v>1509</v>
      </c>
      <c r="E2204" s="23">
        <v>364</v>
      </c>
      <c r="F2204" s="24" t="s">
        <v>1855</v>
      </c>
      <c r="G2204" s="23">
        <v>768</v>
      </c>
      <c r="H2204" s="24" t="s">
        <v>1860</v>
      </c>
      <c r="I2204" s="24" t="s">
        <v>2180</v>
      </c>
      <c r="J2204" s="24" t="s">
        <v>382</v>
      </c>
      <c r="K2204" s="23">
        <v>125</v>
      </c>
      <c r="L2204" s="24" t="s">
        <v>161</v>
      </c>
      <c r="M2204" s="23">
        <v>112</v>
      </c>
      <c r="N2204" s="25">
        <v>8.0474362097042701E-2</v>
      </c>
      <c r="O2204" s="25">
        <v>2.2675736961451247E-2</v>
      </c>
      <c r="P2204" s="23" t="s">
        <v>47</v>
      </c>
      <c r="Q2204" s="26">
        <v>44429.613194444442</v>
      </c>
      <c r="R2204" s="26">
        <v>44429.628472222219</v>
      </c>
      <c r="S2204" s="23" t="s">
        <v>48</v>
      </c>
      <c r="T2204" s="25">
        <v>0.37</v>
      </c>
      <c r="U2204" s="25">
        <v>0.03</v>
      </c>
      <c r="V2204" s="23" t="s">
        <v>91</v>
      </c>
      <c r="W2204" s="23" t="s">
        <v>19</v>
      </c>
      <c r="X2204" s="23" t="s">
        <v>48</v>
      </c>
      <c r="Y2204" s="27" t="s">
        <v>48</v>
      </c>
    </row>
    <row r="2205" spans="1:25" x14ac:dyDescent="0.25">
      <c r="A2205" s="23" t="s">
        <v>5470</v>
      </c>
      <c r="B2205" s="23" t="s">
        <v>1854</v>
      </c>
      <c r="C2205" s="23" t="s">
        <v>1508</v>
      </c>
      <c r="D2205" s="23" t="s">
        <v>1509</v>
      </c>
      <c r="E2205" s="23">
        <v>364</v>
      </c>
      <c r="F2205" s="24" t="s">
        <v>1855</v>
      </c>
      <c r="G2205" s="23">
        <v>16660</v>
      </c>
      <c r="H2205" s="24" t="s">
        <v>1858</v>
      </c>
      <c r="I2205" s="24" t="s">
        <v>2179</v>
      </c>
      <c r="J2205" s="24" t="s">
        <v>382</v>
      </c>
      <c r="K2205" s="23">
        <v>125</v>
      </c>
      <c r="L2205" s="24" t="s">
        <v>161</v>
      </c>
      <c r="M2205" s="23">
        <v>112</v>
      </c>
      <c r="N2205" s="25">
        <v>0.30580257596876226</v>
      </c>
      <c r="O2205" s="25">
        <v>8.6167800453514742E-2</v>
      </c>
      <c r="P2205" s="23" t="s">
        <v>47</v>
      </c>
      <c r="Q2205" s="26">
        <v>44429.613194444442</v>
      </c>
      <c r="R2205" s="26">
        <v>44429.629166666666</v>
      </c>
      <c r="S2205" s="23" t="s">
        <v>48</v>
      </c>
      <c r="T2205" s="25">
        <v>0.38</v>
      </c>
      <c r="U2205" s="25">
        <v>0.12</v>
      </c>
      <c r="V2205" s="23" t="s">
        <v>91</v>
      </c>
      <c r="W2205" s="23" t="s">
        <v>19</v>
      </c>
      <c r="X2205" s="23" t="s">
        <v>48</v>
      </c>
      <c r="Y2205" s="27" t="s">
        <v>48</v>
      </c>
    </row>
    <row r="2206" spans="1:25" x14ac:dyDescent="0.25">
      <c r="A2206" s="23" t="s">
        <v>5470</v>
      </c>
      <c r="B2206" s="23" t="s">
        <v>1854</v>
      </c>
      <c r="C2206" s="23" t="s">
        <v>1508</v>
      </c>
      <c r="D2206" s="23" t="s">
        <v>1509</v>
      </c>
      <c r="E2206" s="23">
        <v>364</v>
      </c>
      <c r="F2206" s="24" t="s">
        <v>1855</v>
      </c>
      <c r="G2206" s="23">
        <v>16660</v>
      </c>
      <c r="H2206" s="24" t="s">
        <v>1858</v>
      </c>
      <c r="I2206" s="24" t="s">
        <v>2179</v>
      </c>
      <c r="J2206" s="24" t="s">
        <v>382</v>
      </c>
      <c r="K2206" s="23">
        <v>125</v>
      </c>
      <c r="L2206" s="24" t="s">
        <v>161</v>
      </c>
      <c r="M2206" s="23">
        <v>112</v>
      </c>
      <c r="N2206" s="25">
        <v>0.20118590524260674</v>
      </c>
      <c r="O2206" s="25">
        <v>5.6689342403628114E-2</v>
      </c>
      <c r="P2206" s="23" t="s">
        <v>47</v>
      </c>
      <c r="Q2206" s="26">
        <v>44429.613194444442</v>
      </c>
      <c r="R2206" s="26">
        <v>44429.629861111112</v>
      </c>
      <c r="S2206" s="23" t="s">
        <v>48</v>
      </c>
      <c r="T2206" s="25">
        <v>0.4</v>
      </c>
      <c r="U2206" s="25">
        <v>0.08</v>
      </c>
      <c r="V2206" s="23" t="s">
        <v>91</v>
      </c>
      <c r="W2206" s="23" t="s">
        <v>19</v>
      </c>
      <c r="X2206" s="23" t="s">
        <v>48</v>
      </c>
      <c r="Y2206" s="27" t="s">
        <v>48</v>
      </c>
    </row>
    <row r="2207" spans="1:25" x14ac:dyDescent="0.25">
      <c r="A2207" s="23" t="s">
        <v>5470</v>
      </c>
      <c r="B2207" s="23" t="s">
        <v>1854</v>
      </c>
      <c r="C2207" s="23" t="s">
        <v>1508</v>
      </c>
      <c r="D2207" s="23" t="s">
        <v>1509</v>
      </c>
      <c r="E2207" s="23">
        <v>364</v>
      </c>
      <c r="F2207" s="24" t="s">
        <v>1855</v>
      </c>
      <c r="G2207" s="23">
        <v>16660</v>
      </c>
      <c r="H2207" s="24" t="s">
        <v>1858</v>
      </c>
      <c r="I2207" s="24" t="s">
        <v>2179</v>
      </c>
      <c r="J2207" s="24" t="s">
        <v>382</v>
      </c>
      <c r="K2207" s="23">
        <v>125</v>
      </c>
      <c r="L2207" s="24" t="s">
        <v>161</v>
      </c>
      <c r="M2207" s="23">
        <v>112</v>
      </c>
      <c r="N2207" s="25">
        <v>0.3782295018561006</v>
      </c>
      <c r="O2207" s="25">
        <v>0.10657596371882085</v>
      </c>
      <c r="P2207" s="23" t="s">
        <v>47</v>
      </c>
      <c r="Q2207" s="26">
        <v>44429.613194444442</v>
      </c>
      <c r="R2207" s="26">
        <v>44429.630555555559</v>
      </c>
      <c r="S2207" s="23" t="s">
        <v>48</v>
      </c>
      <c r="T2207" s="25">
        <v>0.42</v>
      </c>
      <c r="U2207" s="25">
        <v>0.16</v>
      </c>
      <c r="V2207" s="23" t="s">
        <v>91</v>
      </c>
      <c r="W2207" s="23" t="s">
        <v>19</v>
      </c>
      <c r="X2207" s="23" t="s">
        <v>48</v>
      </c>
      <c r="Y2207" s="27" t="s">
        <v>48</v>
      </c>
    </row>
    <row r="2208" spans="1:25" x14ac:dyDescent="0.25">
      <c r="A2208" s="23" t="s">
        <v>5470</v>
      </c>
      <c r="B2208" s="23" t="s">
        <v>1854</v>
      </c>
      <c r="C2208" s="23" t="s">
        <v>1508</v>
      </c>
      <c r="D2208" s="23" t="s">
        <v>1509</v>
      </c>
      <c r="E2208" s="23">
        <v>364</v>
      </c>
      <c r="F2208" s="24" t="s">
        <v>1855</v>
      </c>
      <c r="G2208" s="23">
        <v>16660</v>
      </c>
      <c r="H2208" s="24" t="s">
        <v>1858</v>
      </c>
      <c r="I2208" s="24" t="s">
        <v>2179</v>
      </c>
      <c r="J2208" s="24" t="s">
        <v>382</v>
      </c>
      <c r="K2208" s="23">
        <v>125</v>
      </c>
      <c r="L2208" s="24" t="s">
        <v>161</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91</v>
      </c>
      <c r="W2208" s="23" t="s">
        <v>19</v>
      </c>
      <c r="X2208" s="23" t="s">
        <v>48</v>
      </c>
      <c r="Y2208" s="27" t="s">
        <v>48</v>
      </c>
    </row>
    <row r="2209" spans="1:25" x14ac:dyDescent="0.25">
      <c r="A2209" s="23" t="s">
        <v>5470</v>
      </c>
      <c r="B2209" s="23" t="s">
        <v>1854</v>
      </c>
      <c r="C2209" s="23" t="s">
        <v>1508</v>
      </c>
      <c r="D2209" s="23" t="s">
        <v>1509</v>
      </c>
      <c r="E2209" s="23">
        <v>364</v>
      </c>
      <c r="F2209" s="24" t="s">
        <v>1855</v>
      </c>
      <c r="G2209" s="23">
        <v>16660</v>
      </c>
      <c r="H2209" s="24" t="s">
        <v>1858</v>
      </c>
      <c r="I2209" s="24" t="s">
        <v>2179</v>
      </c>
      <c r="J2209" s="24" t="s">
        <v>382</v>
      </c>
      <c r="K2209" s="23">
        <v>125</v>
      </c>
      <c r="L2209" s="24" t="s">
        <v>161</v>
      </c>
      <c r="M2209" s="23">
        <v>112</v>
      </c>
      <c r="N2209" s="25">
        <v>0.12875897935526831</v>
      </c>
      <c r="O2209" s="25">
        <v>3.6281179138321996E-2</v>
      </c>
      <c r="P2209" s="23" t="s">
        <v>47</v>
      </c>
      <c r="Q2209" s="26">
        <v>44429.613194444442</v>
      </c>
      <c r="R2209" s="26">
        <v>44429.631944444445</v>
      </c>
      <c r="S2209" s="23" t="s">
        <v>48</v>
      </c>
      <c r="T2209" s="25">
        <v>0.45</v>
      </c>
      <c r="U2209" s="25">
        <v>0.06</v>
      </c>
      <c r="V2209" s="23" t="s">
        <v>91</v>
      </c>
      <c r="W2209" s="23" t="s">
        <v>19</v>
      </c>
      <c r="X2209" s="23" t="s">
        <v>48</v>
      </c>
      <c r="Y2209" s="27" t="s">
        <v>48</v>
      </c>
    </row>
    <row r="2210" spans="1:25" x14ac:dyDescent="0.25">
      <c r="A2210" s="23" t="s">
        <v>5470</v>
      </c>
      <c r="B2210" s="23" t="s">
        <v>1854</v>
      </c>
      <c r="C2210" s="23" t="s">
        <v>1508</v>
      </c>
      <c r="D2210" s="23" t="s">
        <v>1509</v>
      </c>
      <c r="E2210" s="23">
        <v>364</v>
      </c>
      <c r="F2210" s="24" t="s">
        <v>1855</v>
      </c>
      <c r="G2210" s="23">
        <v>16660</v>
      </c>
      <c r="H2210" s="24" t="s">
        <v>1858</v>
      </c>
      <c r="I2210" s="24" t="s">
        <v>2179</v>
      </c>
      <c r="J2210" s="24" t="s">
        <v>382</v>
      </c>
      <c r="K2210" s="23">
        <v>125</v>
      </c>
      <c r="L2210" s="24" t="s">
        <v>161</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91</v>
      </c>
      <c r="W2210" s="23" t="s">
        <v>19</v>
      </c>
      <c r="X2210" s="23" t="s">
        <v>48</v>
      </c>
      <c r="Y2210" s="27" t="s">
        <v>48</v>
      </c>
    </row>
    <row r="2211" spans="1:25" x14ac:dyDescent="0.25">
      <c r="A2211" s="23" t="s">
        <v>5470</v>
      </c>
      <c r="B2211" s="23" t="s">
        <v>1854</v>
      </c>
      <c r="C2211" s="23" t="s">
        <v>1508</v>
      </c>
      <c r="D2211" s="23" t="s">
        <v>1509</v>
      </c>
      <c r="E2211" s="23">
        <v>364</v>
      </c>
      <c r="F2211" s="24" t="s">
        <v>1855</v>
      </c>
      <c r="G2211" s="23">
        <v>16660</v>
      </c>
      <c r="H2211" s="24" t="s">
        <v>1858</v>
      </c>
      <c r="I2211" s="24" t="s">
        <v>2179</v>
      </c>
      <c r="J2211" s="24" t="s">
        <v>382</v>
      </c>
      <c r="K2211" s="23">
        <v>125</v>
      </c>
      <c r="L2211" s="24" t="s">
        <v>161</v>
      </c>
      <c r="M2211" s="23">
        <v>112</v>
      </c>
      <c r="N2211" s="25">
        <v>1.6094872419408539E-2</v>
      </c>
      <c r="O2211" s="25">
        <v>4.5351473922902496E-3</v>
      </c>
      <c r="P2211" s="23" t="s">
        <v>47</v>
      </c>
      <c r="Q2211" s="26">
        <v>44429.613194444442</v>
      </c>
      <c r="R2211" s="26">
        <v>44429.635416666664</v>
      </c>
      <c r="S2211" s="23" t="s">
        <v>48</v>
      </c>
      <c r="T2211" s="25">
        <v>0.53</v>
      </c>
      <c r="U2211" s="25">
        <v>0.01</v>
      </c>
      <c r="V2211" s="23" t="s">
        <v>91</v>
      </c>
      <c r="W2211" s="23" t="s">
        <v>19</v>
      </c>
      <c r="X2211" s="23" t="s">
        <v>48</v>
      </c>
      <c r="Y2211" s="27" t="s">
        <v>48</v>
      </c>
    </row>
    <row r="2212" spans="1:25" x14ac:dyDescent="0.25">
      <c r="A2212" s="23" t="s">
        <v>5470</v>
      </c>
      <c r="B2212" s="23" t="s">
        <v>1854</v>
      </c>
      <c r="C2212" s="23" t="s">
        <v>1508</v>
      </c>
      <c r="D2212" s="23" t="s">
        <v>1509</v>
      </c>
      <c r="E2212" s="23">
        <v>364</v>
      </c>
      <c r="F2212" s="24" t="s">
        <v>1855</v>
      </c>
      <c r="G2212" s="23">
        <v>16660</v>
      </c>
      <c r="H2212" s="24" t="s">
        <v>1858</v>
      </c>
      <c r="I2212" s="24" t="s">
        <v>2179</v>
      </c>
      <c r="J2212" s="24" t="s">
        <v>382</v>
      </c>
      <c r="K2212" s="23">
        <v>125</v>
      </c>
      <c r="L2212" s="24" t="s">
        <v>161</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91</v>
      </c>
      <c r="W2212" s="23" t="s">
        <v>19</v>
      </c>
      <c r="X2212" s="23" t="s">
        <v>48</v>
      </c>
      <c r="Y2212" s="27" t="s">
        <v>48</v>
      </c>
    </row>
    <row r="2213" spans="1:25" x14ac:dyDescent="0.25">
      <c r="A2213" s="23" t="s">
        <v>5470</v>
      </c>
      <c r="B2213" s="23" t="s">
        <v>1854</v>
      </c>
      <c r="C2213" s="23" t="s">
        <v>1508</v>
      </c>
      <c r="D2213" s="23" t="s">
        <v>1509</v>
      </c>
      <c r="E2213" s="23">
        <v>364</v>
      </c>
      <c r="F2213" s="24" t="s">
        <v>1855</v>
      </c>
      <c r="G2213" s="23">
        <v>16660</v>
      </c>
      <c r="H2213" s="24" t="s">
        <v>1858</v>
      </c>
      <c r="I2213" s="24" t="s">
        <v>2179</v>
      </c>
      <c r="J2213" s="24" t="s">
        <v>382</v>
      </c>
      <c r="K2213" s="23">
        <v>125</v>
      </c>
      <c r="L2213" s="24" t="s">
        <v>161</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91</v>
      </c>
      <c r="W2213" s="23" t="s">
        <v>19</v>
      </c>
      <c r="X2213" s="23" t="s">
        <v>48</v>
      </c>
      <c r="Y2213" s="27" t="s">
        <v>48</v>
      </c>
    </row>
    <row r="2214" spans="1:25" x14ac:dyDescent="0.25">
      <c r="A2214" s="23" t="s">
        <v>5470</v>
      </c>
      <c r="B2214" s="23" t="s">
        <v>1854</v>
      </c>
      <c r="C2214" s="23" t="s">
        <v>1508</v>
      </c>
      <c r="D2214" s="23" t="s">
        <v>1509</v>
      </c>
      <c r="E2214" s="23">
        <v>364</v>
      </c>
      <c r="F2214" s="24" t="s">
        <v>1855</v>
      </c>
      <c r="G2214" s="23">
        <v>16660</v>
      </c>
      <c r="H2214" s="24" t="s">
        <v>1858</v>
      </c>
      <c r="I2214" s="24" t="s">
        <v>2179</v>
      </c>
      <c r="J2214" s="24" t="s">
        <v>382</v>
      </c>
      <c r="K2214" s="23">
        <v>125</v>
      </c>
      <c r="L2214" s="24" t="s">
        <v>161</v>
      </c>
      <c r="M2214" s="23">
        <v>112</v>
      </c>
      <c r="N2214" s="25">
        <v>0.24947052250083238</v>
      </c>
      <c r="O2214" s="25">
        <v>7.029478458049887E-2</v>
      </c>
      <c r="P2214" s="23" t="s">
        <v>47</v>
      </c>
      <c r="Q2214" s="26">
        <v>44429.613194444442</v>
      </c>
      <c r="R2214" s="26">
        <v>44429.65347222222</v>
      </c>
      <c r="S2214" s="23" t="s">
        <v>48</v>
      </c>
      <c r="T2214" s="25">
        <v>0.97</v>
      </c>
      <c r="U2214" s="25">
        <v>0.24</v>
      </c>
      <c r="V2214" s="23" t="s">
        <v>91</v>
      </c>
      <c r="W2214" s="23" t="s">
        <v>19</v>
      </c>
      <c r="X2214" s="23" t="s">
        <v>48</v>
      </c>
      <c r="Y2214" s="27" t="s">
        <v>48</v>
      </c>
    </row>
    <row r="2215" spans="1:25" x14ac:dyDescent="0.25">
      <c r="A2215" s="23" t="s">
        <v>5470</v>
      </c>
      <c r="B2215" s="23" t="s">
        <v>1854</v>
      </c>
      <c r="C2215" s="23" t="s">
        <v>1508</v>
      </c>
      <c r="D2215" s="23" t="s">
        <v>1509</v>
      </c>
      <c r="E2215" s="23">
        <v>364</v>
      </c>
      <c r="F2215" s="24" t="s">
        <v>1855</v>
      </c>
      <c r="G2215" s="23">
        <v>768</v>
      </c>
      <c r="H2215" s="24" t="s">
        <v>1860</v>
      </c>
      <c r="I2215" s="24" t="s">
        <v>2180</v>
      </c>
      <c r="J2215" s="24" t="s">
        <v>382</v>
      </c>
      <c r="K2215" s="23">
        <v>125</v>
      </c>
      <c r="L2215" s="24" t="s">
        <v>161</v>
      </c>
      <c r="M2215" s="23">
        <v>112</v>
      </c>
      <c r="N2215" s="25">
        <v>0.1609487241940854</v>
      </c>
      <c r="O2215" s="25">
        <v>4.5351473922902494E-2</v>
      </c>
      <c r="P2215" s="23" t="s">
        <v>47</v>
      </c>
      <c r="Q2215" s="26">
        <v>44429.613194444442</v>
      </c>
      <c r="R2215" s="26">
        <v>44429.669444444444</v>
      </c>
      <c r="S2215" s="23" t="s">
        <v>48</v>
      </c>
      <c r="T2215" s="25">
        <v>1.35</v>
      </c>
      <c r="U2215" s="25">
        <v>0.22</v>
      </c>
      <c r="V2215" s="23" t="s">
        <v>91</v>
      </c>
      <c r="W2215" s="23" t="s">
        <v>19</v>
      </c>
      <c r="X2215" s="23" t="s">
        <v>48</v>
      </c>
      <c r="Y2215" s="27" t="s">
        <v>48</v>
      </c>
    </row>
    <row r="2216" spans="1:25" x14ac:dyDescent="0.25">
      <c r="A2216" s="23" t="s">
        <v>5471</v>
      </c>
      <c r="B2216" s="23" t="s">
        <v>1854</v>
      </c>
      <c r="C2216" s="23" t="s">
        <v>1511</v>
      </c>
      <c r="D2216" s="23" t="s">
        <v>1512</v>
      </c>
      <c r="E2216" s="23">
        <v>364</v>
      </c>
      <c r="F2216" s="24" t="s">
        <v>1855</v>
      </c>
      <c r="G2216" s="23">
        <v>16660</v>
      </c>
      <c r="H2216" s="24" t="s">
        <v>1858</v>
      </c>
      <c r="I2216" s="24" t="s">
        <v>2179</v>
      </c>
      <c r="J2216" s="24" t="s">
        <v>382</v>
      </c>
      <c r="K2216" s="23">
        <v>125</v>
      </c>
      <c r="L2216" s="24" t="s">
        <v>161</v>
      </c>
      <c r="M2216" s="23">
        <v>112</v>
      </c>
      <c r="N2216" s="25">
        <v>0.18589577644416866</v>
      </c>
      <c r="O2216" s="25">
        <v>5.2380952380952389E-2</v>
      </c>
      <c r="P2216" s="23" t="s">
        <v>47</v>
      </c>
      <c r="Q2216" s="26">
        <v>44429.8</v>
      </c>
      <c r="R2216" s="26">
        <v>44429.811111111114</v>
      </c>
      <c r="S2216" s="23" t="s">
        <v>48</v>
      </c>
      <c r="T2216" s="25">
        <v>0.27</v>
      </c>
      <c r="U2216" s="25">
        <v>0.05</v>
      </c>
      <c r="V2216" s="23" t="s">
        <v>91</v>
      </c>
      <c r="W2216" s="23" t="s">
        <v>19</v>
      </c>
      <c r="X2216" s="23" t="s">
        <v>48</v>
      </c>
      <c r="Y2216" s="27" t="s">
        <v>48</v>
      </c>
    </row>
    <row r="2217" spans="1:25" x14ac:dyDescent="0.25">
      <c r="A2217" s="23" t="s">
        <v>5471</v>
      </c>
      <c r="B2217" s="23" t="s">
        <v>1854</v>
      </c>
      <c r="C2217" s="23" t="s">
        <v>1511</v>
      </c>
      <c r="D2217" s="23" t="s">
        <v>1512</v>
      </c>
      <c r="E2217" s="23">
        <v>364</v>
      </c>
      <c r="F2217" s="24" t="s">
        <v>1855</v>
      </c>
      <c r="G2217" s="23">
        <v>16660</v>
      </c>
      <c r="H2217" s="24" t="s">
        <v>1858</v>
      </c>
      <c r="I2217" s="24" t="s">
        <v>2179</v>
      </c>
      <c r="J2217" s="24" t="s">
        <v>382</v>
      </c>
      <c r="K2217" s="23">
        <v>125</v>
      </c>
      <c r="L2217" s="24" t="s">
        <v>161</v>
      </c>
      <c r="M2217" s="23">
        <v>112</v>
      </c>
      <c r="N2217" s="25">
        <v>1.689961604037897E-2</v>
      </c>
      <c r="O2217" s="25">
        <v>4.7619047619047632E-3</v>
      </c>
      <c r="P2217" s="23" t="s">
        <v>47</v>
      </c>
      <c r="Q2217" s="26">
        <v>44429.8</v>
      </c>
      <c r="R2217" s="26">
        <v>44429.813194444447</v>
      </c>
      <c r="S2217" s="23" t="s">
        <v>48</v>
      </c>
      <c r="T2217" s="25">
        <v>0.32</v>
      </c>
      <c r="U2217" s="25">
        <v>0.01</v>
      </c>
      <c r="V2217" s="23" t="s">
        <v>91</v>
      </c>
      <c r="W2217" s="23" t="s">
        <v>19</v>
      </c>
      <c r="X2217" s="23" t="s">
        <v>48</v>
      </c>
      <c r="Y2217" s="27" t="s">
        <v>48</v>
      </c>
    </row>
    <row r="2218" spans="1:25" x14ac:dyDescent="0.25">
      <c r="A2218" s="23" t="s">
        <v>5471</v>
      </c>
      <c r="B2218" s="23" t="s">
        <v>1854</v>
      </c>
      <c r="C2218" s="23" t="s">
        <v>1511</v>
      </c>
      <c r="D2218" s="23" t="s">
        <v>1512</v>
      </c>
      <c r="E2218" s="23">
        <v>364</v>
      </c>
      <c r="F2218" s="24" t="s">
        <v>1855</v>
      </c>
      <c r="G2218" s="23">
        <v>16660</v>
      </c>
      <c r="H2218" s="24" t="s">
        <v>1858</v>
      </c>
      <c r="I2218" s="24" t="s">
        <v>2179</v>
      </c>
      <c r="J2218" s="24" t="s">
        <v>382</v>
      </c>
      <c r="K2218" s="23">
        <v>125</v>
      </c>
      <c r="L2218" s="24" t="s">
        <v>161</v>
      </c>
      <c r="M2218" s="23">
        <v>112</v>
      </c>
      <c r="N2218" s="25">
        <v>0.39714097694890577</v>
      </c>
      <c r="O2218" s="25">
        <v>0.11190476190476192</v>
      </c>
      <c r="P2218" s="23" t="s">
        <v>47</v>
      </c>
      <c r="Q2218" s="26">
        <v>44429.8</v>
      </c>
      <c r="R2218" s="26">
        <v>44429.814583333333</v>
      </c>
      <c r="S2218" s="23" t="s">
        <v>48</v>
      </c>
      <c r="T2218" s="25">
        <v>0.35</v>
      </c>
      <c r="U2218" s="25">
        <v>0.14000000000000001</v>
      </c>
      <c r="V2218" s="23" t="s">
        <v>91</v>
      </c>
      <c r="W2218" s="23" t="s">
        <v>19</v>
      </c>
      <c r="X2218" s="23" t="s">
        <v>48</v>
      </c>
      <c r="Y2218" s="27" t="s">
        <v>48</v>
      </c>
    </row>
    <row r="2219" spans="1:25" x14ac:dyDescent="0.25">
      <c r="A2219" s="23" t="s">
        <v>5471</v>
      </c>
      <c r="B2219" s="23" t="s">
        <v>1854</v>
      </c>
      <c r="C2219" s="23" t="s">
        <v>1511</v>
      </c>
      <c r="D2219" s="23" t="s">
        <v>1512</v>
      </c>
      <c r="E2219" s="23">
        <v>364</v>
      </c>
      <c r="F2219" s="24" t="s">
        <v>1855</v>
      </c>
      <c r="G2219" s="23">
        <v>16660</v>
      </c>
      <c r="H2219" s="24" t="s">
        <v>1858</v>
      </c>
      <c r="I2219" s="24" t="s">
        <v>2179</v>
      </c>
      <c r="J2219" s="24" t="s">
        <v>382</v>
      </c>
      <c r="K2219" s="23">
        <v>125</v>
      </c>
      <c r="L2219" s="24" t="s">
        <v>161</v>
      </c>
      <c r="M2219" s="23">
        <v>112</v>
      </c>
      <c r="N2219" s="25">
        <v>0.38869116892871636</v>
      </c>
      <c r="O2219" s="25">
        <v>0.10952380952380955</v>
      </c>
      <c r="P2219" s="23" t="s">
        <v>47</v>
      </c>
      <c r="Q2219" s="26">
        <v>44429.8</v>
      </c>
      <c r="R2219" s="26">
        <v>44429.817361111112</v>
      </c>
      <c r="S2219" s="23" t="s">
        <v>48</v>
      </c>
      <c r="T2219" s="25">
        <v>0.42</v>
      </c>
      <c r="U2219" s="25">
        <v>0.16</v>
      </c>
      <c r="V2219" s="23" t="s">
        <v>91</v>
      </c>
      <c r="W2219" s="23" t="s">
        <v>19</v>
      </c>
      <c r="X2219" s="23" t="s">
        <v>48</v>
      </c>
      <c r="Y2219" s="27" t="s">
        <v>48</v>
      </c>
    </row>
    <row r="2220" spans="1:25" x14ac:dyDescent="0.25">
      <c r="A2220" s="23" t="s">
        <v>5471</v>
      </c>
      <c r="B2220" s="23" t="s">
        <v>1854</v>
      </c>
      <c r="C2220" s="23" t="s">
        <v>1511</v>
      </c>
      <c r="D2220" s="23" t="s">
        <v>1512</v>
      </c>
      <c r="E2220" s="23">
        <v>364</v>
      </c>
      <c r="F2220" s="24" t="s">
        <v>1855</v>
      </c>
      <c r="G2220" s="23">
        <v>16660</v>
      </c>
      <c r="H2220" s="24" t="s">
        <v>1858</v>
      </c>
      <c r="I2220" s="24" t="s">
        <v>2179</v>
      </c>
      <c r="J2220" s="24" t="s">
        <v>382</v>
      </c>
      <c r="K2220" s="23">
        <v>125</v>
      </c>
      <c r="L2220" s="24" t="s">
        <v>161</v>
      </c>
      <c r="M2220" s="23">
        <v>112</v>
      </c>
      <c r="N2220" s="25">
        <v>0.48163905715080063</v>
      </c>
      <c r="O2220" s="25">
        <v>0.13571428571428573</v>
      </c>
      <c r="P2220" s="23" t="s">
        <v>47</v>
      </c>
      <c r="Q2220" s="26">
        <v>44429.8</v>
      </c>
      <c r="R2220" s="26">
        <v>44429.818055555559</v>
      </c>
      <c r="S2220" s="23" t="s">
        <v>48</v>
      </c>
      <c r="T2220" s="25">
        <v>0.43</v>
      </c>
      <c r="U2220" s="25">
        <v>0.21</v>
      </c>
      <c r="V2220" s="23" t="s">
        <v>91</v>
      </c>
      <c r="W2220" s="23" t="s">
        <v>19</v>
      </c>
      <c r="X2220" s="23" t="s">
        <v>48</v>
      </c>
      <c r="Y2220" s="27" t="s">
        <v>48</v>
      </c>
    </row>
    <row r="2221" spans="1:25" x14ac:dyDescent="0.25">
      <c r="A2221" s="23" t="s">
        <v>5471</v>
      </c>
      <c r="B2221" s="23" t="s">
        <v>1854</v>
      </c>
      <c r="C2221" s="23" t="s">
        <v>1511</v>
      </c>
      <c r="D2221" s="23" t="s">
        <v>1512</v>
      </c>
      <c r="E2221" s="23">
        <v>364</v>
      </c>
      <c r="F2221" s="24" t="s">
        <v>1855</v>
      </c>
      <c r="G2221" s="23">
        <v>16660</v>
      </c>
      <c r="H2221" s="24" t="s">
        <v>1858</v>
      </c>
      <c r="I2221" s="24" t="s">
        <v>2179</v>
      </c>
      <c r="J2221" s="24" t="s">
        <v>382</v>
      </c>
      <c r="K2221" s="23">
        <v>125</v>
      </c>
      <c r="L2221" s="24" t="s">
        <v>161</v>
      </c>
      <c r="M2221" s="23">
        <v>112</v>
      </c>
      <c r="N2221" s="25">
        <v>0.32109270476720042</v>
      </c>
      <c r="O2221" s="25">
        <v>9.0476190476190488E-2</v>
      </c>
      <c r="P2221" s="23" t="s">
        <v>47</v>
      </c>
      <c r="Q2221" s="26">
        <v>44429.8</v>
      </c>
      <c r="R2221" s="26">
        <v>44429.818749999999</v>
      </c>
      <c r="S2221" s="23" t="s">
        <v>48</v>
      </c>
      <c r="T2221" s="25">
        <v>0.45</v>
      </c>
      <c r="U2221" s="25">
        <v>0.14000000000000001</v>
      </c>
      <c r="V2221" s="23" t="s">
        <v>91</v>
      </c>
      <c r="W2221" s="23" t="s">
        <v>19</v>
      </c>
      <c r="X2221" s="23" t="s">
        <v>48</v>
      </c>
      <c r="Y2221" s="27" t="s">
        <v>48</v>
      </c>
    </row>
    <row r="2222" spans="1:25" x14ac:dyDescent="0.25">
      <c r="A2222" s="23" t="s">
        <v>5471</v>
      </c>
      <c r="B2222" s="23" t="s">
        <v>1854</v>
      </c>
      <c r="C2222" s="23" t="s">
        <v>1511</v>
      </c>
      <c r="D2222" s="23" t="s">
        <v>1512</v>
      </c>
      <c r="E2222" s="23">
        <v>364</v>
      </c>
      <c r="F2222" s="24" t="s">
        <v>1855</v>
      </c>
      <c r="G2222" s="23">
        <v>16660</v>
      </c>
      <c r="H2222" s="24" t="s">
        <v>1858</v>
      </c>
      <c r="I2222" s="24" t="s">
        <v>2179</v>
      </c>
      <c r="J2222" s="24" t="s">
        <v>382</v>
      </c>
      <c r="K2222" s="23">
        <v>125</v>
      </c>
      <c r="L2222" s="24" t="s">
        <v>161</v>
      </c>
      <c r="M2222" s="23">
        <v>112</v>
      </c>
      <c r="N2222" s="25">
        <v>0.24504443258549502</v>
      </c>
      <c r="O2222" s="25">
        <v>6.9047619047619052E-2</v>
      </c>
      <c r="P2222" s="23" t="s">
        <v>47</v>
      </c>
      <c r="Q2222" s="26">
        <v>44429.8</v>
      </c>
      <c r="R2222" s="26">
        <v>44429.820138888892</v>
      </c>
      <c r="S2222" s="23" t="s">
        <v>48</v>
      </c>
      <c r="T2222" s="25">
        <v>0.48</v>
      </c>
      <c r="U2222" s="25">
        <v>0.12</v>
      </c>
      <c r="V2222" s="23" t="s">
        <v>91</v>
      </c>
      <c r="W2222" s="23" t="s">
        <v>19</v>
      </c>
      <c r="X2222" s="23" t="s">
        <v>48</v>
      </c>
      <c r="Y2222" s="27" t="s">
        <v>48</v>
      </c>
    </row>
    <row r="2223" spans="1:25" x14ac:dyDescent="0.25">
      <c r="A2223" s="23" t="s">
        <v>5471</v>
      </c>
      <c r="B2223" s="23" t="s">
        <v>1854</v>
      </c>
      <c r="C2223" s="23" t="s">
        <v>1511</v>
      </c>
      <c r="D2223" s="23" t="s">
        <v>1512</v>
      </c>
      <c r="E2223" s="23">
        <v>364</v>
      </c>
      <c r="F2223" s="24" t="s">
        <v>1855</v>
      </c>
      <c r="G2223" s="23">
        <v>768</v>
      </c>
      <c r="H2223" s="24" t="s">
        <v>1860</v>
      </c>
      <c r="I2223" s="24" t="s">
        <v>2180</v>
      </c>
      <c r="J2223" s="24" t="s">
        <v>382</v>
      </c>
      <c r="K2223" s="23">
        <v>125</v>
      </c>
      <c r="L2223" s="24" t="s">
        <v>161</v>
      </c>
      <c r="M2223" s="23">
        <v>112</v>
      </c>
      <c r="N2223" s="25">
        <v>1.3519692832303176</v>
      </c>
      <c r="O2223" s="25">
        <v>0.38095238095238104</v>
      </c>
      <c r="P2223" s="23" t="s">
        <v>47</v>
      </c>
      <c r="Q2223" s="26">
        <v>44429.8</v>
      </c>
      <c r="R2223" s="26">
        <v>44429.820138888892</v>
      </c>
      <c r="S2223" s="23" t="s">
        <v>48</v>
      </c>
      <c r="T2223" s="25">
        <v>0.48</v>
      </c>
      <c r="U2223" s="25">
        <v>0.65</v>
      </c>
      <c r="V2223" s="23" t="s">
        <v>91</v>
      </c>
      <c r="W2223" s="23" t="s">
        <v>19</v>
      </c>
      <c r="X2223" s="23" t="s">
        <v>48</v>
      </c>
      <c r="Y2223" s="27" t="s">
        <v>48</v>
      </c>
    </row>
    <row r="2224" spans="1:25" x14ac:dyDescent="0.25">
      <c r="A2224" s="23" t="s">
        <v>5471</v>
      </c>
      <c r="B2224" s="23" t="s">
        <v>1854</v>
      </c>
      <c r="C2224" s="23" t="s">
        <v>1511</v>
      </c>
      <c r="D2224" s="23" t="s">
        <v>1512</v>
      </c>
      <c r="E2224" s="23">
        <v>364</v>
      </c>
      <c r="F2224" s="24" t="s">
        <v>1855</v>
      </c>
      <c r="G2224" s="23">
        <v>16660</v>
      </c>
      <c r="H2224" s="24" t="s">
        <v>1858</v>
      </c>
      <c r="I2224" s="24" t="s">
        <v>2179</v>
      </c>
      <c r="J2224" s="24" t="s">
        <v>382</v>
      </c>
      <c r="K2224" s="23">
        <v>125</v>
      </c>
      <c r="L2224" s="24" t="s">
        <v>161</v>
      </c>
      <c r="M2224" s="23">
        <v>112</v>
      </c>
      <c r="N2224" s="25">
        <v>7.6048272181705359E-2</v>
      </c>
      <c r="O2224" s="25">
        <v>2.1428571428571432E-2</v>
      </c>
      <c r="P2224" s="23" t="s">
        <v>47</v>
      </c>
      <c r="Q2224" s="26">
        <v>44429.8</v>
      </c>
      <c r="R2224" s="26">
        <v>44429.852083333331</v>
      </c>
      <c r="S2224" s="23" t="s">
        <v>48</v>
      </c>
      <c r="T2224" s="25">
        <v>1.25</v>
      </c>
      <c r="U2224" s="25">
        <v>0.1</v>
      </c>
      <c r="V2224" s="23" t="s">
        <v>91</v>
      </c>
      <c r="W2224" s="23" t="s">
        <v>19</v>
      </c>
      <c r="X2224" s="23" t="s">
        <v>48</v>
      </c>
      <c r="Y2224" s="27" t="s">
        <v>48</v>
      </c>
    </row>
    <row r="2225" spans="1:25" x14ac:dyDescent="0.25">
      <c r="A2225" s="23" t="s">
        <v>5471</v>
      </c>
      <c r="B2225" s="23" t="s">
        <v>1854</v>
      </c>
      <c r="C2225" s="23" t="s">
        <v>1511</v>
      </c>
      <c r="D2225" s="23" t="s">
        <v>1512</v>
      </c>
      <c r="E2225" s="23">
        <v>364</v>
      </c>
      <c r="F2225" s="24" t="s">
        <v>1855</v>
      </c>
      <c r="G2225" s="23">
        <v>16660</v>
      </c>
      <c r="H2225" s="24" t="s">
        <v>1858</v>
      </c>
      <c r="I2225" s="24" t="s">
        <v>2179</v>
      </c>
      <c r="J2225" s="24" t="s">
        <v>382</v>
      </c>
      <c r="K2225" s="23">
        <v>125</v>
      </c>
      <c r="L2225" s="24" t="s">
        <v>161</v>
      </c>
      <c r="M2225" s="23">
        <v>112</v>
      </c>
      <c r="N2225" s="25">
        <v>8.4498080201894851E-2</v>
      </c>
      <c r="O2225" s="25">
        <v>2.3809523809523815E-2</v>
      </c>
      <c r="P2225" s="23" t="s">
        <v>47</v>
      </c>
      <c r="Q2225" s="26">
        <v>44429.8</v>
      </c>
      <c r="R2225" s="26">
        <v>44429.852777777778</v>
      </c>
      <c r="S2225" s="23" t="s">
        <v>48</v>
      </c>
      <c r="T2225" s="25">
        <v>1.27</v>
      </c>
      <c r="U2225" s="25">
        <v>0.11</v>
      </c>
      <c r="V2225" s="23" t="s">
        <v>91</v>
      </c>
      <c r="W2225" s="23" t="s">
        <v>19</v>
      </c>
      <c r="X2225" s="23" t="s">
        <v>48</v>
      </c>
      <c r="Y2225" s="27" t="s">
        <v>48</v>
      </c>
    </row>
    <row r="2226" spans="1:25" x14ac:dyDescent="0.25">
      <c r="A2226" s="23" t="s">
        <v>5472</v>
      </c>
      <c r="B2226" s="23" t="s">
        <v>1854</v>
      </c>
      <c r="C2226" s="23" t="s">
        <v>1514</v>
      </c>
      <c r="D2226" s="23" t="s">
        <v>1515</v>
      </c>
      <c r="E2226" s="23">
        <v>364</v>
      </c>
      <c r="F2226" s="24" t="s">
        <v>1855</v>
      </c>
      <c r="G2226" s="23">
        <v>16660</v>
      </c>
      <c r="H2226" s="24" t="s">
        <v>1858</v>
      </c>
      <c r="I2226" s="24" t="s">
        <v>2179</v>
      </c>
      <c r="J2226" s="24" t="s">
        <v>382</v>
      </c>
      <c r="K2226" s="23">
        <v>125</v>
      </c>
      <c r="L2226" s="24" t="s">
        <v>161</v>
      </c>
      <c r="M2226" s="23">
        <v>112</v>
      </c>
      <c r="N2226" s="25">
        <v>1.633527868162985</v>
      </c>
      <c r="O2226" s="25">
        <v>0.46028880866425992</v>
      </c>
      <c r="P2226" s="23" t="s">
        <v>47</v>
      </c>
      <c r="Q2226" s="26">
        <v>44431.847916666666</v>
      </c>
      <c r="R2226" s="26">
        <v>44431.851388888892</v>
      </c>
      <c r="S2226" s="23" t="s">
        <v>48</v>
      </c>
      <c r="T2226" s="25">
        <v>0.08</v>
      </c>
      <c r="U2226" s="25">
        <v>0.13</v>
      </c>
      <c r="V2226" s="23" t="s">
        <v>91</v>
      </c>
      <c r="W2226" s="23" t="s">
        <v>19</v>
      </c>
      <c r="X2226" s="23" t="s">
        <v>48</v>
      </c>
      <c r="Y2226" s="27" t="s">
        <v>47</v>
      </c>
    </row>
    <row r="2227" spans="1:25" x14ac:dyDescent="0.25">
      <c r="A2227" s="23" t="s">
        <v>5472</v>
      </c>
      <c r="B2227" s="23" t="s">
        <v>1854</v>
      </c>
      <c r="C2227" s="23" t="s">
        <v>1514</v>
      </c>
      <c r="D2227" s="23" t="s">
        <v>1515</v>
      </c>
      <c r="E2227" s="23">
        <v>364</v>
      </c>
      <c r="F2227" s="24" t="s">
        <v>1855</v>
      </c>
      <c r="G2227" s="23">
        <v>768</v>
      </c>
      <c r="H2227" s="24" t="s">
        <v>1860</v>
      </c>
      <c r="I2227" s="24" t="s">
        <v>2180</v>
      </c>
      <c r="J2227" s="24" t="s">
        <v>382</v>
      </c>
      <c r="K2227" s="23">
        <v>125</v>
      </c>
      <c r="L2227" s="24" t="s">
        <v>161</v>
      </c>
      <c r="M2227" s="23">
        <v>112</v>
      </c>
      <c r="N2227" s="25">
        <v>0.19858574083550012</v>
      </c>
      <c r="O2227" s="25">
        <v>5.5956678700361008E-2</v>
      </c>
      <c r="P2227" s="23" t="s">
        <v>47</v>
      </c>
      <c r="Q2227" s="26">
        <v>44431.847916666666</v>
      </c>
      <c r="R2227" s="26">
        <v>44431.852777777778</v>
      </c>
      <c r="S2227" s="23" t="s">
        <v>48</v>
      </c>
      <c r="T2227" s="25">
        <v>0.12</v>
      </c>
      <c r="U2227" s="25">
        <v>0.02</v>
      </c>
      <c r="V2227" s="23" t="s">
        <v>91</v>
      </c>
      <c r="W2227" s="23" t="s">
        <v>19</v>
      </c>
      <c r="X2227" s="23" t="s">
        <v>48</v>
      </c>
      <c r="Y2227" s="27" t="s">
        <v>47</v>
      </c>
    </row>
    <row r="2228" spans="1:25" x14ac:dyDescent="0.25">
      <c r="A2228" s="23" t="s">
        <v>5472</v>
      </c>
      <c r="B2228" s="23" t="s">
        <v>1854</v>
      </c>
      <c r="C2228" s="23" t="s">
        <v>1514</v>
      </c>
      <c r="D2228" s="23" t="s">
        <v>1515</v>
      </c>
      <c r="E2228" s="23">
        <v>364</v>
      </c>
      <c r="F2228" s="24" t="s">
        <v>1855</v>
      </c>
      <c r="G2228" s="23">
        <v>768</v>
      </c>
      <c r="H2228" s="24" t="s">
        <v>1860</v>
      </c>
      <c r="I2228" s="24" t="s">
        <v>2180</v>
      </c>
      <c r="J2228" s="24" t="s">
        <v>382</v>
      </c>
      <c r="K2228" s="23">
        <v>125</v>
      </c>
      <c r="L2228" s="24" t="s">
        <v>161</v>
      </c>
      <c r="M2228" s="23">
        <v>112</v>
      </c>
      <c r="N2228" s="25">
        <v>1.7168057594810981</v>
      </c>
      <c r="O2228" s="25">
        <v>0.48375451263537911</v>
      </c>
      <c r="P2228" s="23" t="s">
        <v>47</v>
      </c>
      <c r="Q2228" s="26">
        <v>44431.847916666666</v>
      </c>
      <c r="R2228" s="26">
        <v>44431.856944444444</v>
      </c>
      <c r="S2228" s="23" t="s">
        <v>48</v>
      </c>
      <c r="T2228" s="25">
        <v>0.22</v>
      </c>
      <c r="U2228" s="25">
        <v>0.38</v>
      </c>
      <c r="V2228" s="23" t="s">
        <v>91</v>
      </c>
      <c r="W2228" s="23" t="s">
        <v>19</v>
      </c>
      <c r="X2228" s="23" t="s">
        <v>48</v>
      </c>
      <c r="Y2228" s="27" t="s">
        <v>47</v>
      </c>
    </row>
    <row r="2229" spans="1:25" x14ac:dyDescent="0.25">
      <c r="A2229" s="23" t="s">
        <v>5473</v>
      </c>
      <c r="B2229" s="23" t="s">
        <v>2095</v>
      </c>
      <c r="C2229" s="23" t="s">
        <v>1517</v>
      </c>
      <c r="D2229" s="23" t="s">
        <v>1518</v>
      </c>
      <c r="E2229" s="23">
        <v>510</v>
      </c>
      <c r="F2229" s="24" t="s">
        <v>2096</v>
      </c>
      <c r="G2229" s="23">
        <v>14007</v>
      </c>
      <c r="H2229" s="24" t="s">
        <v>2101</v>
      </c>
      <c r="I2229" s="24" t="s">
        <v>2102</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91</v>
      </c>
      <c r="W2229" s="23" t="s">
        <v>19</v>
      </c>
      <c r="X2229" s="23" t="s">
        <v>48</v>
      </c>
      <c r="Y2229" s="27" t="s">
        <v>47</v>
      </c>
    </row>
    <row r="2230" spans="1:25" x14ac:dyDescent="0.25">
      <c r="A2230" s="23" t="s">
        <v>5473</v>
      </c>
      <c r="B2230" s="23" t="s">
        <v>2095</v>
      </c>
      <c r="C2230" s="23" t="s">
        <v>1517</v>
      </c>
      <c r="D2230" s="23" t="s">
        <v>1518</v>
      </c>
      <c r="E2230" s="23">
        <v>510</v>
      </c>
      <c r="F2230" s="24" t="s">
        <v>2096</v>
      </c>
      <c r="G2230" s="23">
        <v>14007</v>
      </c>
      <c r="H2230" s="24" t="s">
        <v>2101</v>
      </c>
      <c r="I2230" s="24" t="s">
        <v>2102</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91</v>
      </c>
      <c r="W2230" s="23" t="s">
        <v>19</v>
      </c>
      <c r="X2230" s="23" t="s">
        <v>48</v>
      </c>
      <c r="Y2230" s="27" t="s">
        <v>47</v>
      </c>
    </row>
    <row r="2231" spans="1:25" x14ac:dyDescent="0.25">
      <c r="A2231" s="23" t="s">
        <v>5473</v>
      </c>
      <c r="B2231" s="23" t="s">
        <v>2095</v>
      </c>
      <c r="C2231" s="23" t="s">
        <v>1517</v>
      </c>
      <c r="D2231" s="23" t="s">
        <v>1518</v>
      </c>
      <c r="E2231" s="23">
        <v>510</v>
      </c>
      <c r="F2231" s="24" t="s">
        <v>2096</v>
      </c>
      <c r="G2231" s="23">
        <v>14008</v>
      </c>
      <c r="H2231" s="24" t="s">
        <v>5045</v>
      </c>
      <c r="I2231" s="24" t="s">
        <v>2103</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91</v>
      </c>
      <c r="W2231" s="23" t="s">
        <v>19</v>
      </c>
      <c r="X2231" s="23" t="s">
        <v>48</v>
      </c>
      <c r="Y2231" s="27" t="s">
        <v>47</v>
      </c>
    </row>
    <row r="2232" spans="1:25" x14ac:dyDescent="0.25">
      <c r="A2232" s="23" t="s">
        <v>5473</v>
      </c>
      <c r="B2232" s="23" t="s">
        <v>2095</v>
      </c>
      <c r="C2232" s="23" t="s">
        <v>1517</v>
      </c>
      <c r="D2232" s="23" t="s">
        <v>1518</v>
      </c>
      <c r="E2232" s="23">
        <v>510</v>
      </c>
      <c r="F2232" s="24" t="s">
        <v>2096</v>
      </c>
      <c r="G2232" s="23">
        <v>14008</v>
      </c>
      <c r="H2232" s="24" t="s">
        <v>5045</v>
      </c>
      <c r="I2232" s="24" t="s">
        <v>2103</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91</v>
      </c>
      <c r="W2232" s="23" t="s">
        <v>19</v>
      </c>
      <c r="X2232" s="23" t="s">
        <v>48</v>
      </c>
      <c r="Y2232" s="27" t="s">
        <v>47</v>
      </c>
    </row>
    <row r="2233" spans="1:25" x14ac:dyDescent="0.25">
      <c r="A2233" s="23" t="s">
        <v>5474</v>
      </c>
      <c r="B2233" s="23" t="s">
        <v>1715</v>
      </c>
      <c r="C2233" s="23" t="s">
        <v>1522</v>
      </c>
      <c r="D2233" s="23" t="s">
        <v>1523</v>
      </c>
      <c r="E2233" s="23">
        <v>908</v>
      </c>
      <c r="F2233" s="24" t="s">
        <v>4666</v>
      </c>
      <c r="G2233" s="23">
        <v>5019</v>
      </c>
      <c r="H2233" s="24" t="s">
        <v>5475</v>
      </c>
      <c r="I2233" s="24" t="s">
        <v>1717</v>
      </c>
      <c r="J2233" s="24" t="s">
        <v>1718</v>
      </c>
      <c r="K2233" s="23">
        <v>480</v>
      </c>
      <c r="L2233" s="24" t="s">
        <v>155</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5474</v>
      </c>
      <c r="B2234" s="23" t="s">
        <v>1715</v>
      </c>
      <c r="C2234" s="23" t="s">
        <v>1522</v>
      </c>
      <c r="D2234" s="23" t="s">
        <v>1523</v>
      </c>
      <c r="E2234" s="23">
        <v>910</v>
      </c>
      <c r="F2234" s="24" t="s">
        <v>5476</v>
      </c>
      <c r="G2234" s="23">
        <v>5451</v>
      </c>
      <c r="H2234" s="24" t="s">
        <v>5476</v>
      </c>
      <c r="I2234" s="24" t="s">
        <v>1717</v>
      </c>
      <c r="J2234" s="24" t="s">
        <v>1718</v>
      </c>
      <c r="K2234" s="23">
        <v>480</v>
      </c>
      <c r="L2234" s="24" t="s">
        <v>155</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5474</v>
      </c>
      <c r="B2235" s="23" t="s">
        <v>1715</v>
      </c>
      <c r="C2235" s="23" t="s">
        <v>1522</v>
      </c>
      <c r="D2235" s="23" t="s">
        <v>1523</v>
      </c>
      <c r="E2235" s="23">
        <v>909</v>
      </c>
      <c r="F2235" s="24" t="s">
        <v>1296</v>
      </c>
      <c r="G2235" s="23">
        <v>8038</v>
      </c>
      <c r="H2235" s="24" t="s">
        <v>5477</v>
      </c>
      <c r="I2235" s="24" t="s">
        <v>1717</v>
      </c>
      <c r="J2235" s="24" t="s">
        <v>1718</v>
      </c>
      <c r="K2235" s="23">
        <v>480</v>
      </c>
      <c r="L2235" s="24" t="s">
        <v>155</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5478</v>
      </c>
      <c r="B2236" s="23" t="s">
        <v>1715</v>
      </c>
      <c r="C2236" s="23" t="s">
        <v>1527</v>
      </c>
      <c r="D2236" s="23" t="s">
        <v>1528</v>
      </c>
      <c r="E2236" s="23">
        <v>908</v>
      </c>
      <c r="F2236" s="24" t="s">
        <v>4666</v>
      </c>
      <c r="G2236" s="23">
        <v>5019</v>
      </c>
      <c r="H2236" s="24" t="s">
        <v>5475</v>
      </c>
      <c r="I2236" s="24" t="s">
        <v>1717</v>
      </c>
      <c r="J2236" s="24" t="s">
        <v>1718</v>
      </c>
      <c r="K2236" s="23">
        <v>480</v>
      </c>
      <c r="L2236" s="24" t="s">
        <v>155</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5478</v>
      </c>
      <c r="B2237" s="23" t="s">
        <v>1715</v>
      </c>
      <c r="C2237" s="23" t="s">
        <v>1527</v>
      </c>
      <c r="D2237" s="23" t="s">
        <v>1528</v>
      </c>
      <c r="E2237" s="23">
        <v>910</v>
      </c>
      <c r="F2237" s="24" t="s">
        <v>5476</v>
      </c>
      <c r="G2237" s="23">
        <v>5451</v>
      </c>
      <c r="H2237" s="24" t="s">
        <v>5476</v>
      </c>
      <c r="I2237" s="24" t="s">
        <v>1717</v>
      </c>
      <c r="J2237" s="24" t="s">
        <v>1718</v>
      </c>
      <c r="K2237" s="23">
        <v>480</v>
      </c>
      <c r="L2237" s="24" t="s">
        <v>155</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5478</v>
      </c>
      <c r="B2238" s="23" t="s">
        <v>1715</v>
      </c>
      <c r="C2238" s="23" t="s">
        <v>1527</v>
      </c>
      <c r="D2238" s="23" t="s">
        <v>1528</v>
      </c>
      <c r="E2238" s="23">
        <v>909</v>
      </c>
      <c r="F2238" s="24" t="s">
        <v>1296</v>
      </c>
      <c r="G2238" s="23">
        <v>8038</v>
      </c>
      <c r="H2238" s="24" t="s">
        <v>5477</v>
      </c>
      <c r="I2238" s="24" t="s">
        <v>1717</v>
      </c>
      <c r="J2238" s="24" t="s">
        <v>1718</v>
      </c>
      <c r="K2238" s="23">
        <v>480</v>
      </c>
      <c r="L2238" s="24" t="s">
        <v>155</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5479</v>
      </c>
      <c r="B2239" s="23" t="s">
        <v>5480</v>
      </c>
      <c r="C2239" s="23" t="s">
        <v>1532</v>
      </c>
      <c r="D2239" s="23" t="s">
        <v>1533</v>
      </c>
      <c r="E2239" s="23">
        <v>201</v>
      </c>
      <c r="F2239" s="24" t="s">
        <v>1301</v>
      </c>
      <c r="G2239" s="23">
        <v>24265</v>
      </c>
      <c r="H2239" s="24" t="s">
        <v>4673</v>
      </c>
      <c r="I2239" s="24" t="s">
        <v>4674</v>
      </c>
      <c r="J2239" s="24" t="s">
        <v>5481</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5482</v>
      </c>
      <c r="B2240" s="23" t="s">
        <v>2189</v>
      </c>
      <c r="C2240" s="23" t="s">
        <v>1537</v>
      </c>
      <c r="D2240" s="23" t="s">
        <v>1538</v>
      </c>
      <c r="E2240" s="23">
        <v>422</v>
      </c>
      <c r="F2240" s="24" t="s">
        <v>2190</v>
      </c>
      <c r="G2240" s="23">
        <v>1044</v>
      </c>
      <c r="H2240" s="24" t="s">
        <v>2191</v>
      </c>
      <c r="I2240" s="24" t="s">
        <v>5483</v>
      </c>
      <c r="J2240" s="24" t="s">
        <v>2193</v>
      </c>
      <c r="K2240" s="23">
        <v>182</v>
      </c>
      <c r="L2240" s="24" t="s">
        <v>112</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91</v>
      </c>
      <c r="W2240" s="23" t="s">
        <v>19</v>
      </c>
      <c r="X2240" s="23" t="s">
        <v>48</v>
      </c>
      <c r="Y2240" s="27" t="s">
        <v>48</v>
      </c>
    </row>
    <row r="2241" spans="1:25" x14ac:dyDescent="0.25">
      <c r="A2241" s="23" t="s">
        <v>5482</v>
      </c>
      <c r="B2241" s="23" t="s">
        <v>2189</v>
      </c>
      <c r="C2241" s="23" t="s">
        <v>1537</v>
      </c>
      <c r="D2241" s="23" t="s">
        <v>1538</v>
      </c>
      <c r="E2241" s="23">
        <v>422</v>
      </c>
      <c r="F2241" s="24" t="s">
        <v>2190</v>
      </c>
      <c r="G2241" s="23">
        <v>28601</v>
      </c>
      <c r="H2241" s="24" t="s">
        <v>2196</v>
      </c>
      <c r="I2241" s="24" t="s">
        <v>5484</v>
      </c>
      <c r="J2241" s="24" t="s">
        <v>2193</v>
      </c>
      <c r="K2241" s="23">
        <v>182</v>
      </c>
      <c r="L2241" s="24" t="s">
        <v>112</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91</v>
      </c>
      <c r="W2241" s="23" t="s">
        <v>19</v>
      </c>
      <c r="X2241" s="23" t="s">
        <v>48</v>
      </c>
      <c r="Y2241" s="27" t="s">
        <v>48</v>
      </c>
    </row>
    <row r="2242" spans="1:25" x14ac:dyDescent="0.25">
      <c r="A2242" s="23" t="s">
        <v>5482</v>
      </c>
      <c r="B2242" s="23" t="s">
        <v>2189</v>
      </c>
      <c r="C2242" s="23" t="s">
        <v>1537</v>
      </c>
      <c r="D2242" s="23" t="s">
        <v>1538</v>
      </c>
      <c r="E2242" s="23">
        <v>422</v>
      </c>
      <c r="F2242" s="24" t="s">
        <v>2190</v>
      </c>
      <c r="G2242" s="23">
        <v>1046</v>
      </c>
      <c r="H2242" s="24" t="s">
        <v>2194</v>
      </c>
      <c r="I2242" s="24" t="s">
        <v>5485</v>
      </c>
      <c r="J2242" s="24" t="s">
        <v>2193</v>
      </c>
      <c r="K2242" s="23">
        <v>182</v>
      </c>
      <c r="L2242" s="24" t="s">
        <v>112</v>
      </c>
      <c r="M2242" s="23">
        <v>85</v>
      </c>
      <c r="N2242" s="25">
        <v>0.61265455445541339</v>
      </c>
      <c r="O2242" s="25">
        <v>8.1942336874051586E-2</v>
      </c>
      <c r="P2242" s="23" t="s">
        <v>47</v>
      </c>
      <c r="Q2242" s="26">
        <v>44434.451388888891</v>
      </c>
      <c r="R2242" s="26">
        <v>44434.477083333331</v>
      </c>
      <c r="S2242" s="23" t="s">
        <v>48</v>
      </c>
      <c r="T2242" s="25">
        <v>0.62</v>
      </c>
      <c r="U2242" s="25">
        <v>0.38</v>
      </c>
      <c r="V2242" s="23" t="s">
        <v>91</v>
      </c>
      <c r="W2242" s="23" t="s">
        <v>19</v>
      </c>
      <c r="X2242" s="23" t="s">
        <v>48</v>
      </c>
      <c r="Y2242" s="27" t="s">
        <v>48</v>
      </c>
    </row>
    <row r="2243" spans="1:25" x14ac:dyDescent="0.25">
      <c r="A2243" s="23" t="s">
        <v>5486</v>
      </c>
      <c r="B2243" s="23" t="s">
        <v>2201</v>
      </c>
      <c r="C2243" s="23" t="s">
        <v>1537</v>
      </c>
      <c r="D2243" s="23" t="s">
        <v>1538</v>
      </c>
      <c r="E2243" s="23">
        <v>959</v>
      </c>
      <c r="F2243" s="24" t="s">
        <v>2202</v>
      </c>
      <c r="G2243" s="23">
        <v>5088</v>
      </c>
      <c r="H2243" s="24" t="s">
        <v>2203</v>
      </c>
      <c r="I2243" s="24" t="s">
        <v>5487</v>
      </c>
      <c r="J2243" s="24" t="s">
        <v>2205</v>
      </c>
      <c r="K2243" s="23">
        <v>1146</v>
      </c>
      <c r="L2243" s="24" t="s">
        <v>112</v>
      </c>
      <c r="M2243" s="23">
        <v>85</v>
      </c>
      <c r="N2243" s="25">
        <v>4.2737359845019416</v>
      </c>
      <c r="O2243" s="25">
        <v>1</v>
      </c>
      <c r="P2243" s="23" t="s">
        <v>47</v>
      </c>
      <c r="Q2243" s="26">
        <v>44434.451388888891</v>
      </c>
      <c r="R2243" s="26">
        <v>44434.486805555556</v>
      </c>
      <c r="S2243" s="23" t="s">
        <v>48</v>
      </c>
      <c r="T2243" s="25">
        <v>0.85</v>
      </c>
      <c r="U2243" s="25">
        <v>3.63</v>
      </c>
      <c r="V2243" s="23" t="s">
        <v>91</v>
      </c>
      <c r="W2243" s="23" t="s">
        <v>19</v>
      </c>
      <c r="X2243" s="23" t="s">
        <v>48</v>
      </c>
      <c r="Y2243" s="27" t="s">
        <v>48</v>
      </c>
    </row>
    <row r="2244" spans="1:25" x14ac:dyDescent="0.25">
      <c r="A2244" s="23" t="s">
        <v>5482</v>
      </c>
      <c r="B2244" s="23" t="s">
        <v>2189</v>
      </c>
      <c r="C2244" s="23" t="s">
        <v>1537</v>
      </c>
      <c r="D2244" s="23" t="s">
        <v>1538</v>
      </c>
      <c r="E2244" s="23">
        <v>422</v>
      </c>
      <c r="F2244" s="24" t="s">
        <v>2190</v>
      </c>
      <c r="G2244" s="23">
        <v>1039</v>
      </c>
      <c r="H2244" s="24" t="s">
        <v>2198</v>
      </c>
      <c r="I2244" s="24" t="s">
        <v>5488</v>
      </c>
      <c r="J2244" s="24" t="s">
        <v>2193</v>
      </c>
      <c r="K2244" s="23">
        <v>182</v>
      </c>
      <c r="L2244" s="24" t="s">
        <v>112</v>
      </c>
      <c r="M2244" s="23">
        <v>85</v>
      </c>
      <c r="N2244" s="25">
        <v>1.4068363843050233</v>
      </c>
      <c r="O2244" s="25">
        <v>0.18816388467374809</v>
      </c>
      <c r="P2244" s="23" t="s">
        <v>47</v>
      </c>
      <c r="Q2244" s="26">
        <v>44434.451388888891</v>
      </c>
      <c r="R2244" s="26">
        <v>44434.505555555559</v>
      </c>
      <c r="S2244" s="23" t="s">
        <v>48</v>
      </c>
      <c r="T2244" s="25">
        <v>1.3</v>
      </c>
      <c r="U2244" s="25">
        <v>1.83</v>
      </c>
      <c r="V2244" s="23" t="s">
        <v>91</v>
      </c>
      <c r="W2244" s="23" t="s">
        <v>19</v>
      </c>
      <c r="X2244" s="23" t="s">
        <v>48</v>
      </c>
      <c r="Y2244" s="27" t="s">
        <v>48</v>
      </c>
    </row>
    <row r="2245" spans="1:25" x14ac:dyDescent="0.25">
      <c r="A2245" s="23" t="s">
        <v>5489</v>
      </c>
      <c r="B2245" s="23" t="s">
        <v>2323</v>
      </c>
      <c r="C2245" s="23" t="s">
        <v>1542</v>
      </c>
      <c r="D2245" s="23" t="s">
        <v>1543</v>
      </c>
      <c r="E2245" s="23">
        <v>2101</v>
      </c>
      <c r="F2245" s="24" t="s">
        <v>2324</v>
      </c>
      <c r="G2245" s="23">
        <v>24069</v>
      </c>
      <c r="H2245" s="24" t="s">
        <v>2325</v>
      </c>
      <c r="I2245" s="24" t="s">
        <v>2326</v>
      </c>
      <c r="J2245" s="24" t="s">
        <v>2327</v>
      </c>
      <c r="K2245" s="23">
        <v>2840</v>
      </c>
      <c r="L2245" s="24" t="s">
        <v>161</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5489</v>
      </c>
      <c r="B2246" s="23" t="s">
        <v>2323</v>
      </c>
      <c r="C2246" s="23" t="s">
        <v>1542</v>
      </c>
      <c r="D2246" s="23" t="s">
        <v>1543</v>
      </c>
      <c r="E2246" s="23">
        <v>2101</v>
      </c>
      <c r="F2246" s="24" t="s">
        <v>2324</v>
      </c>
      <c r="G2246" s="23">
        <v>24070</v>
      </c>
      <c r="H2246" s="24" t="s">
        <v>2328</v>
      </c>
      <c r="I2246" s="24" t="s">
        <v>5490</v>
      </c>
      <c r="J2246" s="24" t="s">
        <v>2327</v>
      </c>
      <c r="K2246" s="23">
        <v>2840</v>
      </c>
      <c r="L2246" s="24" t="s">
        <v>161</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5489</v>
      </c>
      <c r="B2247" s="23" t="s">
        <v>2323</v>
      </c>
      <c r="C2247" s="23" t="s">
        <v>1542</v>
      </c>
      <c r="D2247" s="23" t="s">
        <v>1543</v>
      </c>
      <c r="E2247" s="23">
        <v>2101</v>
      </c>
      <c r="F2247" s="24" t="s">
        <v>2324</v>
      </c>
      <c r="G2247" s="23">
        <v>24070</v>
      </c>
      <c r="H2247" s="24" t="s">
        <v>2328</v>
      </c>
      <c r="I2247" s="24" t="s">
        <v>5490</v>
      </c>
      <c r="J2247" s="24" t="s">
        <v>2327</v>
      </c>
      <c r="K2247" s="23">
        <v>2840</v>
      </c>
      <c r="L2247" s="24" t="s">
        <v>161</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5491</v>
      </c>
      <c r="B2248" s="23" t="s">
        <v>5492</v>
      </c>
      <c r="C2248" s="23" t="s">
        <v>1548</v>
      </c>
      <c r="D2248" s="23" t="s">
        <v>1549</v>
      </c>
      <c r="E2248" s="23">
        <v>2297</v>
      </c>
      <c r="F2248" s="24" t="s">
        <v>5493</v>
      </c>
      <c r="G2248" s="23">
        <v>30109</v>
      </c>
      <c r="H2248" s="24" t="s">
        <v>5494</v>
      </c>
      <c r="I2248" s="24" t="s">
        <v>5495</v>
      </c>
      <c r="J2248" s="24" t="s">
        <v>5496</v>
      </c>
      <c r="K2248" s="23">
        <v>3431</v>
      </c>
      <c r="L2248" s="24" t="s">
        <v>161</v>
      </c>
      <c r="M2248" s="23">
        <v>112</v>
      </c>
      <c r="N2248" s="25">
        <v>0.23760995698924717</v>
      </c>
      <c r="O2248" s="25">
        <v>1</v>
      </c>
      <c r="P2248" s="23" t="s">
        <v>47</v>
      </c>
      <c r="Q2248" s="26">
        <v>44435.923611111109</v>
      </c>
      <c r="R2248" s="26">
        <v>44435.945138888892</v>
      </c>
      <c r="S2248" s="23" t="s">
        <v>48</v>
      </c>
      <c r="T2248" s="25">
        <v>0.52</v>
      </c>
      <c r="U2248" s="25">
        <v>0.12</v>
      </c>
      <c r="V2248" s="23" t="s">
        <v>91</v>
      </c>
      <c r="W2248" s="23" t="s">
        <v>19</v>
      </c>
      <c r="X2248" s="23" t="s">
        <v>48</v>
      </c>
      <c r="Y2248" s="27" t="s">
        <v>47</v>
      </c>
    </row>
    <row r="2249" spans="1:25" x14ac:dyDescent="0.25">
      <c r="A2249" s="23" t="s">
        <v>5497</v>
      </c>
      <c r="B2249" s="23" t="s">
        <v>3980</v>
      </c>
      <c r="C2249" s="23" t="s">
        <v>1548</v>
      </c>
      <c r="D2249" s="23" t="s">
        <v>1549</v>
      </c>
      <c r="E2249" s="23">
        <v>408</v>
      </c>
      <c r="F2249" s="24" t="s">
        <v>3981</v>
      </c>
      <c r="G2249" s="23">
        <v>1022</v>
      </c>
      <c r="H2249" s="24" t="s">
        <v>5498</v>
      </c>
      <c r="I2249" s="24" t="s">
        <v>4171</v>
      </c>
      <c r="J2249" s="24" t="s">
        <v>3984</v>
      </c>
      <c r="K2249" s="23">
        <v>169</v>
      </c>
      <c r="L2249" s="24" t="s">
        <v>161</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91</v>
      </c>
      <c r="W2249" s="23" t="s">
        <v>19</v>
      </c>
      <c r="X2249" s="23" t="s">
        <v>48</v>
      </c>
      <c r="Y2249" s="27" t="s">
        <v>47</v>
      </c>
    </row>
    <row r="2250" spans="1:25" x14ac:dyDescent="0.25">
      <c r="A2250" s="23" t="s">
        <v>5497</v>
      </c>
      <c r="B2250" s="23" t="s">
        <v>3980</v>
      </c>
      <c r="C2250" s="23" t="s">
        <v>1548</v>
      </c>
      <c r="D2250" s="23" t="s">
        <v>1549</v>
      </c>
      <c r="E2250" s="23">
        <v>408</v>
      </c>
      <c r="F2250" s="24" t="s">
        <v>3981</v>
      </c>
      <c r="G2250" s="23">
        <v>1018</v>
      </c>
      <c r="H2250" s="24" t="s">
        <v>5499</v>
      </c>
      <c r="I2250" s="24" t="s">
        <v>5500</v>
      </c>
      <c r="J2250" s="24" t="s">
        <v>3984</v>
      </c>
      <c r="K2250" s="23">
        <v>169</v>
      </c>
      <c r="L2250" s="24" t="s">
        <v>161</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91</v>
      </c>
      <c r="W2250" s="23" t="s">
        <v>19</v>
      </c>
      <c r="X2250" s="23" t="s">
        <v>48</v>
      </c>
      <c r="Y2250" s="27" t="s">
        <v>47</v>
      </c>
    </row>
    <row r="2251" spans="1:25" x14ac:dyDescent="0.25">
      <c r="A2251" s="23" t="s">
        <v>5501</v>
      </c>
      <c r="B2251" s="23" t="s">
        <v>5502</v>
      </c>
      <c r="C2251" s="23" t="s">
        <v>1548</v>
      </c>
      <c r="D2251" s="23" t="s">
        <v>1549</v>
      </c>
      <c r="E2251" s="23">
        <v>408</v>
      </c>
      <c r="F2251" s="24" t="s">
        <v>3981</v>
      </c>
      <c r="G2251" s="23">
        <v>1024</v>
      </c>
      <c r="H2251" s="24" t="s">
        <v>5503</v>
      </c>
      <c r="I2251" s="24" t="s">
        <v>5504</v>
      </c>
      <c r="J2251" s="24" t="s">
        <v>5505</v>
      </c>
      <c r="K2251" s="23">
        <v>1314</v>
      </c>
      <c r="L2251" s="24" t="s">
        <v>161</v>
      </c>
      <c r="M2251" s="23">
        <v>112</v>
      </c>
      <c r="N2251" s="25">
        <v>2.1428948895908007</v>
      </c>
      <c r="O2251" s="25">
        <v>1</v>
      </c>
      <c r="P2251" s="23" t="s">
        <v>47</v>
      </c>
      <c r="Q2251" s="26">
        <v>44435.923611111109</v>
      </c>
      <c r="R2251" s="26">
        <v>44435.935416666667</v>
      </c>
      <c r="S2251" s="23" t="s">
        <v>48</v>
      </c>
      <c r="T2251" s="25">
        <v>0.28000000000000003</v>
      </c>
      <c r="U2251" s="25">
        <v>0.6</v>
      </c>
      <c r="V2251" s="23" t="s">
        <v>91</v>
      </c>
      <c r="W2251" s="23" t="s">
        <v>19</v>
      </c>
      <c r="X2251" s="23" t="s">
        <v>48</v>
      </c>
      <c r="Y2251" s="27" t="s">
        <v>47</v>
      </c>
    </row>
    <row r="2252" spans="1:25" x14ac:dyDescent="0.25">
      <c r="A2252" s="23" t="s">
        <v>5497</v>
      </c>
      <c r="B2252" s="23" t="s">
        <v>3980</v>
      </c>
      <c r="C2252" s="23" t="s">
        <v>1548</v>
      </c>
      <c r="D2252" s="23" t="s">
        <v>1549</v>
      </c>
      <c r="E2252" s="23">
        <v>408</v>
      </c>
      <c r="F2252" s="24" t="s">
        <v>3981</v>
      </c>
      <c r="G2252" s="23">
        <v>1025</v>
      </c>
      <c r="H2252" s="24" t="s">
        <v>5506</v>
      </c>
      <c r="I2252" s="24" t="s">
        <v>5507</v>
      </c>
      <c r="J2252" s="24" t="s">
        <v>3984</v>
      </c>
      <c r="K2252" s="23">
        <v>169</v>
      </c>
      <c r="L2252" s="24" t="s">
        <v>161</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91</v>
      </c>
      <c r="W2252" s="23" t="s">
        <v>19</v>
      </c>
      <c r="X2252" s="23" t="s">
        <v>48</v>
      </c>
      <c r="Y2252" s="27" t="s">
        <v>47</v>
      </c>
    </row>
    <row r="2253" spans="1:25" x14ac:dyDescent="0.25">
      <c r="A2253" s="23" t="s">
        <v>5497</v>
      </c>
      <c r="B2253" s="23" t="s">
        <v>3980</v>
      </c>
      <c r="C2253" s="23" t="s">
        <v>1548</v>
      </c>
      <c r="D2253" s="23" t="s">
        <v>1549</v>
      </c>
      <c r="E2253" s="23">
        <v>408</v>
      </c>
      <c r="F2253" s="24" t="s">
        <v>3981</v>
      </c>
      <c r="G2253" s="23">
        <v>15856</v>
      </c>
      <c r="H2253" s="24" t="s">
        <v>5508</v>
      </c>
      <c r="I2253" s="24" t="s">
        <v>5509</v>
      </c>
      <c r="J2253" s="24" t="s">
        <v>3984</v>
      </c>
      <c r="K2253" s="23">
        <v>169</v>
      </c>
      <c r="L2253" s="24" t="s">
        <v>161</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91</v>
      </c>
      <c r="W2253" s="23" t="s">
        <v>19</v>
      </c>
      <c r="X2253" s="23" t="s">
        <v>48</v>
      </c>
      <c r="Y2253" s="27" t="s">
        <v>47</v>
      </c>
    </row>
    <row r="2254" spans="1:25" x14ac:dyDescent="0.25">
      <c r="A2254" s="23" t="s">
        <v>5510</v>
      </c>
      <c r="B2254" s="23" t="s">
        <v>5511</v>
      </c>
      <c r="C2254" s="23" t="s">
        <v>1548</v>
      </c>
      <c r="D2254" s="23" t="s">
        <v>1549</v>
      </c>
      <c r="E2254" s="23">
        <v>408</v>
      </c>
      <c r="F2254" s="24" t="s">
        <v>3981</v>
      </c>
      <c r="G2254" s="23">
        <v>1016</v>
      </c>
      <c r="H2254" s="24" t="s">
        <v>5512</v>
      </c>
      <c r="I2254" s="24" t="s">
        <v>5513</v>
      </c>
      <c r="J2254" s="24" t="s">
        <v>3984</v>
      </c>
      <c r="K2254" s="23">
        <v>169</v>
      </c>
      <c r="L2254" s="24" t="s">
        <v>112</v>
      </c>
      <c r="M2254" s="23">
        <v>85</v>
      </c>
      <c r="N2254" s="25">
        <v>1.3283592889240912</v>
      </c>
      <c r="O2254" s="25">
        <v>1</v>
      </c>
      <c r="P2254" s="23" t="s">
        <v>47</v>
      </c>
      <c r="Q2254" s="26">
        <v>44435.923611111109</v>
      </c>
      <c r="R2254" s="26">
        <v>44435.935416666667</v>
      </c>
      <c r="S2254" s="23" t="s">
        <v>48</v>
      </c>
      <c r="T2254" s="25">
        <v>0.28000000000000003</v>
      </c>
      <c r="U2254" s="25">
        <v>0.37</v>
      </c>
      <c r="V2254" s="23" t="s">
        <v>91</v>
      </c>
      <c r="W2254" s="23" t="s">
        <v>19</v>
      </c>
      <c r="X2254" s="23" t="s">
        <v>48</v>
      </c>
      <c r="Y2254" s="27" t="s">
        <v>47</v>
      </c>
    </row>
    <row r="2255" spans="1:25" x14ac:dyDescent="0.25">
      <c r="A2255" s="23" t="s">
        <v>5497</v>
      </c>
      <c r="B2255" s="23" t="s">
        <v>3980</v>
      </c>
      <c r="C2255" s="23" t="s">
        <v>1548</v>
      </c>
      <c r="D2255" s="23" t="s">
        <v>1549</v>
      </c>
      <c r="E2255" s="23">
        <v>408</v>
      </c>
      <c r="F2255" s="24" t="s">
        <v>3981</v>
      </c>
      <c r="G2255" s="23">
        <v>15414</v>
      </c>
      <c r="H2255" s="24" t="s">
        <v>3987</v>
      </c>
      <c r="I2255" s="24" t="s">
        <v>5514</v>
      </c>
      <c r="J2255" s="24" t="s">
        <v>3984</v>
      </c>
      <c r="K2255" s="23">
        <v>169</v>
      </c>
      <c r="L2255" s="24" t="s">
        <v>161</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91</v>
      </c>
      <c r="W2255" s="23" t="s">
        <v>19</v>
      </c>
      <c r="X2255" s="23" t="s">
        <v>48</v>
      </c>
      <c r="Y2255" s="27" t="s">
        <v>47</v>
      </c>
    </row>
    <row r="2256" spans="1:25" x14ac:dyDescent="0.25">
      <c r="A2256" s="23" t="s">
        <v>5515</v>
      </c>
      <c r="B2256" s="23" t="s">
        <v>5516</v>
      </c>
      <c r="C2256" s="23" t="s">
        <v>1553</v>
      </c>
      <c r="D2256" s="23" t="s">
        <v>1554</v>
      </c>
      <c r="E2256" s="23">
        <v>492</v>
      </c>
      <c r="F2256" s="24" t="s">
        <v>5517</v>
      </c>
      <c r="G2256" s="23">
        <v>994</v>
      </c>
      <c r="H2256" s="24" t="s">
        <v>5518</v>
      </c>
      <c r="I2256" s="24" t="s">
        <v>5519</v>
      </c>
      <c r="J2256" s="24" t="s">
        <v>5520</v>
      </c>
      <c r="K2256" s="23">
        <v>1312</v>
      </c>
      <c r="L2256" s="24" t="s">
        <v>112</v>
      </c>
      <c r="M2256" s="23">
        <v>85</v>
      </c>
      <c r="N2256" s="25">
        <v>6.6488171030728491</v>
      </c>
      <c r="O2256" s="25">
        <v>0.35159817351598177</v>
      </c>
      <c r="P2256" s="23" t="s">
        <v>47</v>
      </c>
      <c r="Q2256" s="26">
        <v>44435.963194444441</v>
      </c>
      <c r="R2256" s="26">
        <v>44435.964583333334</v>
      </c>
      <c r="S2256" s="23" t="s">
        <v>48</v>
      </c>
      <c r="T2256" s="25">
        <v>0.03</v>
      </c>
      <c r="U2256" s="25">
        <v>0.2</v>
      </c>
      <c r="V2256" s="23" t="s">
        <v>91</v>
      </c>
      <c r="W2256" s="23" t="s">
        <v>19</v>
      </c>
      <c r="X2256" s="23" t="s">
        <v>47</v>
      </c>
      <c r="Y2256" s="27" t="s">
        <v>47</v>
      </c>
    </row>
    <row r="2257" spans="1:25" x14ac:dyDescent="0.25">
      <c r="A2257" s="23" t="s">
        <v>5515</v>
      </c>
      <c r="B2257" s="23" t="s">
        <v>5516</v>
      </c>
      <c r="C2257" s="23" t="s">
        <v>1553</v>
      </c>
      <c r="D2257" s="23" t="s">
        <v>1554</v>
      </c>
      <c r="E2257" s="23">
        <v>492</v>
      </c>
      <c r="F2257" s="24" t="s">
        <v>5517</v>
      </c>
      <c r="G2257" s="23">
        <v>996</v>
      </c>
      <c r="H2257" s="24" t="s">
        <v>5521</v>
      </c>
      <c r="I2257" s="24" t="s">
        <v>5522</v>
      </c>
      <c r="J2257" s="24" t="s">
        <v>5520</v>
      </c>
      <c r="K2257" s="23">
        <v>1312</v>
      </c>
      <c r="L2257" s="24" t="s">
        <v>112</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91</v>
      </c>
      <c r="W2257" s="23" t="s">
        <v>19</v>
      </c>
      <c r="X2257" s="23" t="s">
        <v>47</v>
      </c>
      <c r="Y2257" s="27" t="s">
        <v>47</v>
      </c>
    </row>
    <row r="2258" spans="1:25" x14ac:dyDescent="0.25">
      <c r="A2258" s="23" t="s">
        <v>5515</v>
      </c>
      <c r="B2258" s="23" t="s">
        <v>5516</v>
      </c>
      <c r="C2258" s="23" t="s">
        <v>1553</v>
      </c>
      <c r="D2258" s="23" t="s">
        <v>1554</v>
      </c>
      <c r="E2258" s="23">
        <v>492</v>
      </c>
      <c r="F2258" s="24" t="s">
        <v>5517</v>
      </c>
      <c r="G2258" s="23">
        <v>997</v>
      </c>
      <c r="H2258" s="24" t="s">
        <v>5523</v>
      </c>
      <c r="I2258" s="24" t="s">
        <v>3238</v>
      </c>
      <c r="J2258" s="24" t="s">
        <v>5520</v>
      </c>
      <c r="K2258" s="23">
        <v>1312</v>
      </c>
      <c r="L2258" s="24" t="s">
        <v>112</v>
      </c>
      <c r="M2258" s="23">
        <v>85</v>
      </c>
      <c r="N2258" s="25">
        <v>3.3675826885693652</v>
      </c>
      <c r="O2258" s="25">
        <v>0.17808219178082194</v>
      </c>
      <c r="P2258" s="23" t="s">
        <v>47</v>
      </c>
      <c r="Q2258" s="26">
        <v>44435.963194444441</v>
      </c>
      <c r="R2258" s="26">
        <v>44435.964583333334</v>
      </c>
      <c r="S2258" s="23" t="s">
        <v>48</v>
      </c>
      <c r="T2258" s="25">
        <v>0.03</v>
      </c>
      <c r="U2258" s="25">
        <v>0.1</v>
      </c>
      <c r="V2258" s="23" t="s">
        <v>91</v>
      </c>
      <c r="W2258" s="23" t="s">
        <v>19</v>
      </c>
      <c r="X2258" s="23" t="s">
        <v>47</v>
      </c>
      <c r="Y2258" s="27" t="s">
        <v>47</v>
      </c>
    </row>
    <row r="2259" spans="1:25" x14ac:dyDescent="0.25">
      <c r="A2259" s="23" t="s">
        <v>5515</v>
      </c>
      <c r="B2259" s="23" t="s">
        <v>5516</v>
      </c>
      <c r="C2259" s="23" t="s">
        <v>1553</v>
      </c>
      <c r="D2259" s="23" t="s">
        <v>1554</v>
      </c>
      <c r="E2259" s="23">
        <v>492</v>
      </c>
      <c r="F2259" s="24" t="s">
        <v>5517</v>
      </c>
      <c r="G2259" s="23">
        <v>998</v>
      </c>
      <c r="H2259" s="24" t="s">
        <v>5524</v>
      </c>
      <c r="I2259" s="24" t="s">
        <v>5525</v>
      </c>
      <c r="J2259" s="24" t="s">
        <v>5520</v>
      </c>
      <c r="K2259" s="23">
        <v>1312</v>
      </c>
      <c r="L2259" s="24" t="s">
        <v>112</v>
      </c>
      <c r="M2259" s="23">
        <v>85</v>
      </c>
      <c r="N2259" s="25">
        <v>4.1447171551622954</v>
      </c>
      <c r="O2259" s="25">
        <v>0.21917808219178084</v>
      </c>
      <c r="P2259" s="23" t="s">
        <v>47</v>
      </c>
      <c r="Q2259" s="26">
        <v>44435.963194444441</v>
      </c>
      <c r="R2259" s="26">
        <v>44435.964583333334</v>
      </c>
      <c r="S2259" s="23" t="s">
        <v>48</v>
      </c>
      <c r="T2259" s="25">
        <v>0.03</v>
      </c>
      <c r="U2259" s="25">
        <v>0.12</v>
      </c>
      <c r="V2259" s="23" t="s">
        <v>91</v>
      </c>
      <c r="W2259" s="23" t="s">
        <v>19</v>
      </c>
      <c r="X2259" s="23" t="s">
        <v>47</v>
      </c>
      <c r="Y2259" s="27" t="s">
        <v>47</v>
      </c>
    </row>
    <row r="2260" spans="1:25" x14ac:dyDescent="0.25">
      <c r="A2260" s="23" t="s">
        <v>5526</v>
      </c>
      <c r="B2260" s="23" t="s">
        <v>5527</v>
      </c>
      <c r="C2260" s="23" t="s">
        <v>1553</v>
      </c>
      <c r="D2260" s="23" t="s">
        <v>1554</v>
      </c>
      <c r="E2260" s="23">
        <v>389</v>
      </c>
      <c r="F2260" s="24" t="s">
        <v>5528</v>
      </c>
      <c r="G2260" s="23">
        <v>656</v>
      </c>
      <c r="H2260" s="24" t="s">
        <v>5529</v>
      </c>
      <c r="I2260" s="24" t="s">
        <v>5530</v>
      </c>
      <c r="J2260" s="24" t="s">
        <v>5531</v>
      </c>
      <c r="K2260" s="23">
        <v>150</v>
      </c>
      <c r="L2260" s="24" t="s">
        <v>112</v>
      </c>
      <c r="M2260" s="23">
        <v>85</v>
      </c>
      <c r="N2260" s="25">
        <v>5.0393314859126255</v>
      </c>
      <c r="O2260" s="25">
        <v>0.21705426356589144</v>
      </c>
      <c r="P2260" s="23" t="s">
        <v>47</v>
      </c>
      <c r="Q2260" s="26">
        <v>44435.963194444441</v>
      </c>
      <c r="R2260" s="26">
        <v>44435.964583333334</v>
      </c>
      <c r="S2260" s="23" t="s">
        <v>48</v>
      </c>
      <c r="T2260" s="25">
        <v>0.03</v>
      </c>
      <c r="U2260" s="25">
        <v>0.15</v>
      </c>
      <c r="V2260" s="23" t="s">
        <v>91</v>
      </c>
      <c r="W2260" s="23" t="s">
        <v>19</v>
      </c>
      <c r="X2260" s="23" t="s">
        <v>47</v>
      </c>
      <c r="Y2260" s="27" t="s">
        <v>47</v>
      </c>
    </row>
    <row r="2261" spans="1:25" x14ac:dyDescent="0.25">
      <c r="A2261" s="23" t="s">
        <v>5526</v>
      </c>
      <c r="B2261" s="23" t="s">
        <v>5527</v>
      </c>
      <c r="C2261" s="23" t="s">
        <v>1553</v>
      </c>
      <c r="D2261" s="23" t="s">
        <v>1554</v>
      </c>
      <c r="E2261" s="23">
        <v>389</v>
      </c>
      <c r="F2261" s="24" t="s">
        <v>5528</v>
      </c>
      <c r="G2261" s="23">
        <v>647</v>
      </c>
      <c r="H2261" s="24" t="s">
        <v>5532</v>
      </c>
      <c r="I2261" s="24" t="s">
        <v>5533</v>
      </c>
      <c r="J2261" s="24" t="s">
        <v>5531</v>
      </c>
      <c r="K2261" s="23">
        <v>150</v>
      </c>
      <c r="L2261" s="24" t="s">
        <v>112</v>
      </c>
      <c r="M2261" s="23">
        <v>85</v>
      </c>
      <c r="N2261" s="25">
        <v>3.4195463654407106</v>
      </c>
      <c r="O2261" s="25">
        <v>0.14728682170542634</v>
      </c>
      <c r="P2261" s="23" t="s">
        <v>47</v>
      </c>
      <c r="Q2261" s="26">
        <v>44435.963194444441</v>
      </c>
      <c r="R2261" s="26">
        <v>44435.964583333334</v>
      </c>
      <c r="S2261" s="23" t="s">
        <v>48</v>
      </c>
      <c r="T2261" s="25">
        <v>0.03</v>
      </c>
      <c r="U2261" s="25">
        <v>0.1</v>
      </c>
      <c r="V2261" s="23" t="s">
        <v>91</v>
      </c>
      <c r="W2261" s="23" t="s">
        <v>19</v>
      </c>
      <c r="X2261" s="23" t="s">
        <v>47</v>
      </c>
      <c r="Y2261" s="27" t="s">
        <v>47</v>
      </c>
    </row>
    <row r="2262" spans="1:25" x14ac:dyDescent="0.25">
      <c r="A2262" s="23" t="s">
        <v>5526</v>
      </c>
      <c r="B2262" s="23" t="s">
        <v>5527</v>
      </c>
      <c r="C2262" s="23" t="s">
        <v>1553</v>
      </c>
      <c r="D2262" s="23" t="s">
        <v>1554</v>
      </c>
      <c r="E2262" s="23">
        <v>389</v>
      </c>
      <c r="F2262" s="24" t="s">
        <v>5528</v>
      </c>
      <c r="G2262" s="23">
        <v>660</v>
      </c>
      <c r="H2262" s="24" t="s">
        <v>5534</v>
      </c>
      <c r="I2262" s="24" t="s">
        <v>2231</v>
      </c>
      <c r="J2262" s="24" t="s">
        <v>5531</v>
      </c>
      <c r="K2262" s="23">
        <v>150</v>
      </c>
      <c r="L2262" s="24" t="s">
        <v>112</v>
      </c>
      <c r="M2262" s="23">
        <v>85</v>
      </c>
      <c r="N2262" s="25">
        <v>0.8998806224843976</v>
      </c>
      <c r="O2262" s="25">
        <v>3.875968992248062E-2</v>
      </c>
      <c r="P2262" s="23" t="s">
        <v>47</v>
      </c>
      <c r="Q2262" s="26">
        <v>44435.963194444441</v>
      </c>
      <c r="R2262" s="26">
        <v>44435.964583333334</v>
      </c>
      <c r="S2262" s="23" t="s">
        <v>48</v>
      </c>
      <c r="T2262" s="25">
        <v>0.03</v>
      </c>
      <c r="U2262" s="25">
        <v>0.03</v>
      </c>
      <c r="V2262" s="23" t="s">
        <v>91</v>
      </c>
      <c r="W2262" s="23" t="s">
        <v>19</v>
      </c>
      <c r="X2262" s="23" t="s">
        <v>47</v>
      </c>
      <c r="Y2262" s="27" t="s">
        <v>47</v>
      </c>
    </row>
    <row r="2263" spans="1:25" x14ac:dyDescent="0.25">
      <c r="A2263" s="23" t="s">
        <v>5526</v>
      </c>
      <c r="B2263" s="23" t="s">
        <v>5527</v>
      </c>
      <c r="C2263" s="23" t="s">
        <v>1553</v>
      </c>
      <c r="D2263" s="23" t="s">
        <v>1554</v>
      </c>
      <c r="E2263" s="23">
        <v>389</v>
      </c>
      <c r="F2263" s="24" t="s">
        <v>5528</v>
      </c>
      <c r="G2263" s="23">
        <v>650</v>
      </c>
      <c r="H2263" s="24" t="s">
        <v>5535</v>
      </c>
      <c r="I2263" s="24" t="s">
        <v>5536</v>
      </c>
      <c r="J2263" s="24" t="s">
        <v>5531</v>
      </c>
      <c r="K2263" s="23">
        <v>150</v>
      </c>
      <c r="L2263" s="24" t="s">
        <v>112</v>
      </c>
      <c r="M2263" s="23">
        <v>85</v>
      </c>
      <c r="N2263" s="25">
        <v>2.159713493962554</v>
      </c>
      <c r="O2263" s="25">
        <v>9.3023255813953487E-2</v>
      </c>
      <c r="P2263" s="23" t="s">
        <v>47</v>
      </c>
      <c r="Q2263" s="26">
        <v>44435.963194444441</v>
      </c>
      <c r="R2263" s="26">
        <v>44435.964583333334</v>
      </c>
      <c r="S2263" s="23" t="s">
        <v>48</v>
      </c>
      <c r="T2263" s="25">
        <v>0.03</v>
      </c>
      <c r="U2263" s="25">
        <v>0.06</v>
      </c>
      <c r="V2263" s="23" t="s">
        <v>91</v>
      </c>
      <c r="W2263" s="23" t="s">
        <v>19</v>
      </c>
      <c r="X2263" s="23" t="s">
        <v>47</v>
      </c>
      <c r="Y2263" s="27" t="s">
        <v>47</v>
      </c>
    </row>
    <row r="2264" spans="1:25" x14ac:dyDescent="0.25">
      <c r="A2264" s="23" t="s">
        <v>5526</v>
      </c>
      <c r="B2264" s="23" t="s">
        <v>5527</v>
      </c>
      <c r="C2264" s="23" t="s">
        <v>1553</v>
      </c>
      <c r="D2264" s="23" t="s">
        <v>1554</v>
      </c>
      <c r="E2264" s="23">
        <v>389</v>
      </c>
      <c r="F2264" s="24" t="s">
        <v>5528</v>
      </c>
      <c r="G2264" s="23">
        <v>650</v>
      </c>
      <c r="H2264" s="24" t="s">
        <v>5535</v>
      </c>
      <c r="I2264" s="24" t="s">
        <v>5537</v>
      </c>
      <c r="J2264" s="24" t="s">
        <v>5531</v>
      </c>
      <c r="K2264" s="23">
        <v>150</v>
      </c>
      <c r="L2264" s="24" t="s">
        <v>112</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91</v>
      </c>
      <c r="W2264" s="23" t="s">
        <v>19</v>
      </c>
      <c r="X2264" s="23" t="s">
        <v>47</v>
      </c>
      <c r="Y2264" s="27" t="s">
        <v>47</v>
      </c>
    </row>
    <row r="2265" spans="1:25" x14ac:dyDescent="0.25">
      <c r="A2265" s="23" t="s">
        <v>5526</v>
      </c>
      <c r="B2265" s="23" t="s">
        <v>5527</v>
      </c>
      <c r="C2265" s="23" t="s">
        <v>1553</v>
      </c>
      <c r="D2265" s="23" t="s">
        <v>1554</v>
      </c>
      <c r="E2265" s="23">
        <v>389</v>
      </c>
      <c r="F2265" s="24" t="s">
        <v>5528</v>
      </c>
      <c r="G2265" s="23">
        <v>645</v>
      </c>
      <c r="H2265" s="24" t="s">
        <v>5538</v>
      </c>
      <c r="I2265" s="24" t="s">
        <v>5132</v>
      </c>
      <c r="J2265" s="24" t="s">
        <v>5531</v>
      </c>
      <c r="K2265" s="23">
        <v>150</v>
      </c>
      <c r="L2265" s="24" t="s">
        <v>112</v>
      </c>
      <c r="M2265" s="23">
        <v>85</v>
      </c>
      <c r="N2265" s="25">
        <v>1.2598328714781564</v>
      </c>
      <c r="O2265" s="25">
        <v>5.4263565891472861E-2</v>
      </c>
      <c r="P2265" s="23" t="s">
        <v>47</v>
      </c>
      <c r="Q2265" s="26">
        <v>44435.963194444441</v>
      </c>
      <c r="R2265" s="26">
        <v>44436.025694444441</v>
      </c>
      <c r="S2265" s="23" t="s">
        <v>48</v>
      </c>
      <c r="T2265" s="25">
        <v>1.5</v>
      </c>
      <c r="U2265" s="25">
        <v>1.89</v>
      </c>
      <c r="V2265" s="23" t="s">
        <v>91</v>
      </c>
      <c r="W2265" s="23" t="s">
        <v>19</v>
      </c>
      <c r="X2265" s="23" t="s">
        <v>48</v>
      </c>
      <c r="Y2265" s="27" t="s">
        <v>47</v>
      </c>
    </row>
    <row r="2266" spans="1:25" x14ac:dyDescent="0.25">
      <c r="A2266" s="23" t="s">
        <v>5526</v>
      </c>
      <c r="B2266" s="23" t="s">
        <v>5527</v>
      </c>
      <c r="C2266" s="23" t="s">
        <v>1553</v>
      </c>
      <c r="D2266" s="23" t="s">
        <v>1554</v>
      </c>
      <c r="E2266" s="23">
        <v>389</v>
      </c>
      <c r="F2266" s="24" t="s">
        <v>5528</v>
      </c>
      <c r="G2266" s="23">
        <v>658</v>
      </c>
      <c r="H2266" s="24" t="s">
        <v>5539</v>
      </c>
      <c r="I2266" s="24" t="s">
        <v>3576</v>
      </c>
      <c r="J2266" s="24" t="s">
        <v>5531</v>
      </c>
      <c r="K2266" s="23">
        <v>150</v>
      </c>
      <c r="L2266" s="24" t="s">
        <v>112</v>
      </c>
      <c r="M2266" s="23">
        <v>85</v>
      </c>
      <c r="N2266" s="25">
        <v>4.1394508634282285</v>
      </c>
      <c r="O2266" s="25">
        <v>0.17829457364341084</v>
      </c>
      <c r="P2266" s="23" t="s">
        <v>47</v>
      </c>
      <c r="Q2266" s="26">
        <v>44435.963194444441</v>
      </c>
      <c r="R2266" s="26">
        <v>44436.025694444441</v>
      </c>
      <c r="S2266" s="23" t="s">
        <v>48</v>
      </c>
      <c r="T2266" s="25">
        <v>1.5</v>
      </c>
      <c r="U2266" s="25">
        <v>6.21</v>
      </c>
      <c r="V2266" s="23" t="s">
        <v>91</v>
      </c>
      <c r="W2266" s="23" t="s">
        <v>19</v>
      </c>
      <c r="X2266" s="23" t="s">
        <v>48</v>
      </c>
      <c r="Y2266" s="27" t="s">
        <v>47</v>
      </c>
    </row>
    <row r="2267" spans="1:25" x14ac:dyDescent="0.25">
      <c r="A2267" s="23" t="s">
        <v>5526</v>
      </c>
      <c r="B2267" s="23" t="s">
        <v>5527</v>
      </c>
      <c r="C2267" s="23" t="s">
        <v>1553</v>
      </c>
      <c r="D2267" s="23" t="s">
        <v>1554</v>
      </c>
      <c r="E2267" s="23">
        <v>389</v>
      </c>
      <c r="F2267" s="24" t="s">
        <v>5528</v>
      </c>
      <c r="G2267" s="23">
        <v>659</v>
      </c>
      <c r="H2267" s="24" t="s">
        <v>5540</v>
      </c>
      <c r="I2267" s="24" t="s">
        <v>5541</v>
      </c>
      <c r="J2267" s="24" t="s">
        <v>5531</v>
      </c>
      <c r="K2267" s="23">
        <v>150</v>
      </c>
      <c r="L2267" s="24" t="s">
        <v>112</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91</v>
      </c>
      <c r="W2267" s="23" t="s">
        <v>19</v>
      </c>
      <c r="X2267" s="23" t="s">
        <v>48</v>
      </c>
      <c r="Y2267" s="27" t="s">
        <v>47</v>
      </c>
    </row>
    <row r="2268" spans="1:25" x14ac:dyDescent="0.25">
      <c r="A2268" s="23" t="s">
        <v>5542</v>
      </c>
      <c r="B2268" s="23" t="s">
        <v>1720</v>
      </c>
      <c r="C2268" s="23" t="s">
        <v>1558</v>
      </c>
      <c r="D2268" s="23" t="s">
        <v>1559</v>
      </c>
      <c r="E2268" s="23">
        <v>843</v>
      </c>
      <c r="F2268" s="24" t="s">
        <v>1721</v>
      </c>
      <c r="G2268" s="23">
        <v>14392</v>
      </c>
      <c r="H2268" s="24" t="s">
        <v>1722</v>
      </c>
      <c r="I2268" s="24" t="s">
        <v>1723</v>
      </c>
      <c r="J2268" s="24" t="s">
        <v>1724</v>
      </c>
      <c r="K2268" s="23">
        <v>1078</v>
      </c>
      <c r="L2268" s="24" t="s">
        <v>161</v>
      </c>
      <c r="M2268" s="23">
        <v>112</v>
      </c>
      <c r="N2268" s="25">
        <v>0.19529834914340707</v>
      </c>
      <c r="O2268" s="25">
        <v>3.5256410256410263E-2</v>
      </c>
      <c r="P2268" s="23" t="s">
        <v>48</v>
      </c>
      <c r="Q2268" s="26">
        <v>44437.486111111109</v>
      </c>
      <c r="R2268" s="26">
        <v>44437.490277777775</v>
      </c>
      <c r="S2268" s="23" t="s">
        <v>48</v>
      </c>
      <c r="T2268" s="25">
        <v>0.1</v>
      </c>
      <c r="U2268" s="25">
        <v>0.02</v>
      </c>
      <c r="V2268" s="23" t="s">
        <v>91</v>
      </c>
      <c r="W2268" s="23" t="s">
        <v>19</v>
      </c>
      <c r="X2268" s="23" t="s">
        <v>48</v>
      </c>
      <c r="Y2268" s="27" t="s">
        <v>47</v>
      </c>
    </row>
    <row r="2269" spans="1:25" x14ac:dyDescent="0.25">
      <c r="A2269" s="23" t="s">
        <v>5542</v>
      </c>
      <c r="B2269" s="23" t="s">
        <v>1720</v>
      </c>
      <c r="C2269" s="23" t="s">
        <v>1558</v>
      </c>
      <c r="D2269" s="23" t="s">
        <v>1559</v>
      </c>
      <c r="E2269" s="23">
        <v>843</v>
      </c>
      <c r="F2269" s="24" t="s">
        <v>1721</v>
      </c>
      <c r="G2269" s="23">
        <v>14392</v>
      </c>
      <c r="H2269" s="24" t="s">
        <v>1722</v>
      </c>
      <c r="I2269" s="24" t="s">
        <v>1723</v>
      </c>
      <c r="J2269" s="24" t="s">
        <v>1724</v>
      </c>
      <c r="K2269" s="23">
        <v>1078</v>
      </c>
      <c r="L2269" s="24" t="s">
        <v>161</v>
      </c>
      <c r="M2269" s="23">
        <v>112</v>
      </c>
      <c r="N2269" s="25">
        <v>0.15978955839006032</v>
      </c>
      <c r="O2269" s="25">
        <v>2.8846153846153848E-2</v>
      </c>
      <c r="P2269" s="23" t="s">
        <v>48</v>
      </c>
      <c r="Q2269" s="26">
        <v>44437.486111111109</v>
      </c>
      <c r="R2269" s="26">
        <v>44437.493055555555</v>
      </c>
      <c r="S2269" s="23" t="s">
        <v>48</v>
      </c>
      <c r="T2269" s="25">
        <v>0.17</v>
      </c>
      <c r="U2269" s="25">
        <v>0.03</v>
      </c>
      <c r="V2269" s="23" t="s">
        <v>91</v>
      </c>
      <c r="W2269" s="23" t="s">
        <v>19</v>
      </c>
      <c r="X2269" s="23" t="s">
        <v>48</v>
      </c>
      <c r="Y2269" s="27" t="s">
        <v>47</v>
      </c>
    </row>
    <row r="2270" spans="1:25" x14ac:dyDescent="0.25">
      <c r="A2270" s="23" t="s">
        <v>5542</v>
      </c>
      <c r="B2270" s="23" t="s">
        <v>1720</v>
      </c>
      <c r="C2270" s="23" t="s">
        <v>1558</v>
      </c>
      <c r="D2270" s="23" t="s">
        <v>1559</v>
      </c>
      <c r="E2270" s="23">
        <v>843</v>
      </c>
      <c r="F2270" s="24" t="s">
        <v>1721</v>
      </c>
      <c r="G2270" s="23">
        <v>14393</v>
      </c>
      <c r="H2270" s="24" t="s">
        <v>1725</v>
      </c>
      <c r="I2270" s="24" t="s">
        <v>1726</v>
      </c>
      <c r="J2270" s="24" t="s">
        <v>1724</v>
      </c>
      <c r="K2270" s="23">
        <v>1078</v>
      </c>
      <c r="L2270" s="24" t="s">
        <v>161</v>
      </c>
      <c r="M2270" s="23">
        <v>112</v>
      </c>
      <c r="N2270" s="25">
        <v>0.10652637226004021</v>
      </c>
      <c r="O2270" s="25">
        <v>1.9230769230769232E-2</v>
      </c>
      <c r="P2270" s="23" t="s">
        <v>48</v>
      </c>
      <c r="Q2270" s="26">
        <v>44437.486111111109</v>
      </c>
      <c r="R2270" s="26">
        <v>44437.487500000003</v>
      </c>
      <c r="S2270" s="23" t="s">
        <v>48</v>
      </c>
      <c r="T2270" s="25">
        <v>0.03</v>
      </c>
      <c r="U2270" s="25">
        <v>0</v>
      </c>
      <c r="V2270" s="23" t="s">
        <v>91</v>
      </c>
      <c r="W2270" s="23" t="s">
        <v>19</v>
      </c>
      <c r="X2270" s="23" t="s">
        <v>47</v>
      </c>
      <c r="Y2270" s="27" t="s">
        <v>47</v>
      </c>
    </row>
    <row r="2271" spans="1:25" x14ac:dyDescent="0.25">
      <c r="A2271" s="23" t="s">
        <v>5542</v>
      </c>
      <c r="B2271" s="23" t="s">
        <v>1720</v>
      </c>
      <c r="C2271" s="23" t="s">
        <v>1558</v>
      </c>
      <c r="D2271" s="23" t="s">
        <v>1559</v>
      </c>
      <c r="E2271" s="23">
        <v>843</v>
      </c>
      <c r="F2271" s="24" t="s">
        <v>1721</v>
      </c>
      <c r="G2271" s="23">
        <v>14393</v>
      </c>
      <c r="H2271" s="24" t="s">
        <v>1725</v>
      </c>
      <c r="I2271" s="24" t="s">
        <v>1726</v>
      </c>
      <c r="J2271" s="24" t="s">
        <v>1724</v>
      </c>
      <c r="K2271" s="23">
        <v>1078</v>
      </c>
      <c r="L2271" s="24" t="s">
        <v>161</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91</v>
      </c>
      <c r="W2271" s="23" t="s">
        <v>19</v>
      </c>
      <c r="X2271" s="23" t="s">
        <v>48</v>
      </c>
      <c r="Y2271" s="27" t="s">
        <v>47</v>
      </c>
    </row>
    <row r="2272" spans="1:25" x14ac:dyDescent="0.25">
      <c r="A2272" s="23" t="s">
        <v>5542</v>
      </c>
      <c r="B2272" s="23" t="s">
        <v>1720</v>
      </c>
      <c r="C2272" s="23" t="s">
        <v>1558</v>
      </c>
      <c r="D2272" s="23" t="s">
        <v>1559</v>
      </c>
      <c r="E2272" s="23">
        <v>843</v>
      </c>
      <c r="F2272" s="24" t="s">
        <v>1721</v>
      </c>
      <c r="G2272" s="23">
        <v>14393</v>
      </c>
      <c r="H2272" s="24" t="s">
        <v>1725</v>
      </c>
      <c r="I2272" s="24" t="s">
        <v>1726</v>
      </c>
      <c r="J2272" s="24" t="s">
        <v>1724</v>
      </c>
      <c r="K2272" s="23">
        <v>1078</v>
      </c>
      <c r="L2272" s="24" t="s">
        <v>161</v>
      </c>
      <c r="M2272" s="23">
        <v>112</v>
      </c>
      <c r="N2272" s="25">
        <v>0.27519312833843718</v>
      </c>
      <c r="O2272" s="25">
        <v>4.9679487179487183E-2</v>
      </c>
      <c r="P2272" s="23" t="s">
        <v>48</v>
      </c>
      <c r="Q2272" s="26">
        <v>44437.486111111109</v>
      </c>
      <c r="R2272" s="26">
        <v>44437.492361111108</v>
      </c>
      <c r="S2272" s="23" t="s">
        <v>48</v>
      </c>
      <c r="T2272" s="25">
        <v>0.15</v>
      </c>
      <c r="U2272" s="25">
        <v>0.04</v>
      </c>
      <c r="V2272" s="23" t="s">
        <v>91</v>
      </c>
      <c r="W2272" s="23" t="s">
        <v>19</v>
      </c>
      <c r="X2272" s="23" t="s">
        <v>48</v>
      </c>
      <c r="Y2272" s="27" t="s">
        <v>47</v>
      </c>
    </row>
    <row r="2273" spans="1:25" x14ac:dyDescent="0.25">
      <c r="A2273" s="23" t="s">
        <v>5542</v>
      </c>
      <c r="B2273" s="23" t="s">
        <v>1720</v>
      </c>
      <c r="C2273" s="23" t="s">
        <v>1558</v>
      </c>
      <c r="D2273" s="23" t="s">
        <v>1559</v>
      </c>
      <c r="E2273" s="23">
        <v>843</v>
      </c>
      <c r="F2273" s="24" t="s">
        <v>1721</v>
      </c>
      <c r="G2273" s="23">
        <v>14393</v>
      </c>
      <c r="H2273" s="24" t="s">
        <v>1725</v>
      </c>
      <c r="I2273" s="24" t="s">
        <v>1726</v>
      </c>
      <c r="J2273" s="24" t="s">
        <v>1724</v>
      </c>
      <c r="K2273" s="23">
        <v>1078</v>
      </c>
      <c r="L2273" s="24" t="s">
        <v>161</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91</v>
      </c>
      <c r="W2273" s="23" t="s">
        <v>19</v>
      </c>
      <c r="X2273" s="23" t="s">
        <v>48</v>
      </c>
      <c r="Y2273" s="27" t="s">
        <v>47</v>
      </c>
    </row>
    <row r="2274" spans="1:25" x14ac:dyDescent="0.25">
      <c r="A2274" s="23" t="s">
        <v>5542</v>
      </c>
      <c r="B2274" s="23" t="s">
        <v>1720</v>
      </c>
      <c r="C2274" s="23" t="s">
        <v>1558</v>
      </c>
      <c r="D2274" s="23" t="s">
        <v>1559</v>
      </c>
      <c r="E2274" s="23">
        <v>843</v>
      </c>
      <c r="F2274" s="24" t="s">
        <v>1721</v>
      </c>
      <c r="G2274" s="23">
        <v>14393</v>
      </c>
      <c r="H2274" s="24" t="s">
        <v>1725</v>
      </c>
      <c r="I2274" s="24" t="s">
        <v>1726</v>
      </c>
      <c r="J2274" s="24" t="s">
        <v>1724</v>
      </c>
      <c r="K2274" s="23">
        <v>1078</v>
      </c>
      <c r="L2274" s="24" t="s">
        <v>161</v>
      </c>
      <c r="M2274" s="23">
        <v>112</v>
      </c>
      <c r="N2274" s="25">
        <v>0.40835109366348749</v>
      </c>
      <c r="O2274" s="25">
        <v>7.3717948717948734E-2</v>
      </c>
      <c r="P2274" s="23" t="s">
        <v>48</v>
      </c>
      <c r="Q2274" s="26">
        <v>44437.486111111109</v>
      </c>
      <c r="R2274" s="26">
        <v>44437.494444444441</v>
      </c>
      <c r="S2274" s="23" t="s">
        <v>48</v>
      </c>
      <c r="T2274" s="25">
        <v>0.2</v>
      </c>
      <c r="U2274" s="25">
        <v>0.08</v>
      </c>
      <c r="V2274" s="23" t="s">
        <v>91</v>
      </c>
      <c r="W2274" s="23" t="s">
        <v>19</v>
      </c>
      <c r="X2274" s="23" t="s">
        <v>48</v>
      </c>
      <c r="Y2274" s="27" t="s">
        <v>47</v>
      </c>
    </row>
    <row r="2275" spans="1:25" x14ac:dyDescent="0.25">
      <c r="A2275" s="23" t="s">
        <v>5542</v>
      </c>
      <c r="B2275" s="23" t="s">
        <v>1720</v>
      </c>
      <c r="C2275" s="23" t="s">
        <v>1558</v>
      </c>
      <c r="D2275" s="23" t="s">
        <v>1559</v>
      </c>
      <c r="E2275" s="23">
        <v>843</v>
      </c>
      <c r="F2275" s="24" t="s">
        <v>1721</v>
      </c>
      <c r="G2275" s="23">
        <v>14393</v>
      </c>
      <c r="H2275" s="24" t="s">
        <v>1725</v>
      </c>
      <c r="I2275" s="24" t="s">
        <v>1726</v>
      </c>
      <c r="J2275" s="24" t="s">
        <v>1724</v>
      </c>
      <c r="K2275" s="23">
        <v>1078</v>
      </c>
      <c r="L2275" s="24" t="s">
        <v>161</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91</v>
      </c>
      <c r="W2275" s="23" t="s">
        <v>19</v>
      </c>
      <c r="X2275" s="23" t="s">
        <v>48</v>
      </c>
      <c r="Y2275" s="27" t="s">
        <v>47</v>
      </c>
    </row>
    <row r="2276" spans="1:25" x14ac:dyDescent="0.25">
      <c r="A2276" s="23" t="s">
        <v>5542</v>
      </c>
      <c r="B2276" s="23" t="s">
        <v>1720</v>
      </c>
      <c r="C2276" s="23" t="s">
        <v>1558</v>
      </c>
      <c r="D2276" s="23" t="s">
        <v>1559</v>
      </c>
      <c r="E2276" s="23">
        <v>843</v>
      </c>
      <c r="F2276" s="24" t="s">
        <v>1721</v>
      </c>
      <c r="G2276" s="23">
        <v>14393</v>
      </c>
      <c r="H2276" s="24" t="s">
        <v>1725</v>
      </c>
      <c r="I2276" s="24" t="s">
        <v>1726</v>
      </c>
      <c r="J2276" s="24" t="s">
        <v>1724</v>
      </c>
      <c r="K2276" s="23">
        <v>1078</v>
      </c>
      <c r="L2276" s="24" t="s">
        <v>161</v>
      </c>
      <c r="M2276" s="23">
        <v>112</v>
      </c>
      <c r="N2276" s="25">
        <v>0.18642115145507038</v>
      </c>
      <c r="O2276" s="25">
        <v>3.3653846153846159E-2</v>
      </c>
      <c r="P2276" s="23" t="s">
        <v>48</v>
      </c>
      <c r="Q2276" s="26">
        <v>44437.486111111109</v>
      </c>
      <c r="R2276" s="26">
        <v>44437.49722222222</v>
      </c>
      <c r="S2276" s="23" t="s">
        <v>48</v>
      </c>
      <c r="T2276" s="25">
        <v>0.27</v>
      </c>
      <c r="U2276" s="25">
        <v>0.05</v>
      </c>
      <c r="V2276" s="23" t="s">
        <v>91</v>
      </c>
      <c r="W2276" s="23" t="s">
        <v>19</v>
      </c>
      <c r="X2276" s="23" t="s">
        <v>48</v>
      </c>
      <c r="Y2276" s="27" t="s">
        <v>47</v>
      </c>
    </row>
    <row r="2277" spans="1:25" x14ac:dyDescent="0.25">
      <c r="A2277" s="23" t="s">
        <v>5542</v>
      </c>
      <c r="B2277" s="23" t="s">
        <v>1720</v>
      </c>
      <c r="C2277" s="23" t="s">
        <v>1558</v>
      </c>
      <c r="D2277" s="23" t="s">
        <v>1559</v>
      </c>
      <c r="E2277" s="23">
        <v>843</v>
      </c>
      <c r="F2277" s="24" t="s">
        <v>1721</v>
      </c>
      <c r="G2277" s="23">
        <v>14393</v>
      </c>
      <c r="H2277" s="24" t="s">
        <v>1725</v>
      </c>
      <c r="I2277" s="24" t="s">
        <v>1726</v>
      </c>
      <c r="J2277" s="24" t="s">
        <v>1724</v>
      </c>
      <c r="K2277" s="23">
        <v>1078</v>
      </c>
      <c r="L2277" s="24" t="s">
        <v>161</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91</v>
      </c>
      <c r="W2277" s="23" t="s">
        <v>19</v>
      </c>
      <c r="X2277" s="23" t="s">
        <v>48</v>
      </c>
      <c r="Y2277" s="27" t="s">
        <v>47</v>
      </c>
    </row>
    <row r="2278" spans="1:25" x14ac:dyDescent="0.25">
      <c r="A2278" s="23" t="s">
        <v>5542</v>
      </c>
      <c r="B2278" s="23" t="s">
        <v>1720</v>
      </c>
      <c r="C2278" s="23" t="s">
        <v>1558</v>
      </c>
      <c r="D2278" s="23" t="s">
        <v>1559</v>
      </c>
      <c r="E2278" s="23">
        <v>843</v>
      </c>
      <c r="F2278" s="24" t="s">
        <v>1721</v>
      </c>
      <c r="G2278" s="23">
        <v>14393</v>
      </c>
      <c r="H2278" s="24" t="s">
        <v>1725</v>
      </c>
      <c r="I2278" s="24" t="s">
        <v>1726</v>
      </c>
      <c r="J2278" s="24" t="s">
        <v>1724</v>
      </c>
      <c r="K2278" s="23">
        <v>1078</v>
      </c>
      <c r="L2278" s="24" t="s">
        <v>161</v>
      </c>
      <c r="M2278" s="23">
        <v>112</v>
      </c>
      <c r="N2278" s="25">
        <v>0.26631593065010051</v>
      </c>
      <c r="O2278" s="25">
        <v>4.807692307692308E-2</v>
      </c>
      <c r="P2278" s="23" t="s">
        <v>48</v>
      </c>
      <c r="Q2278" s="26">
        <v>44437.486111111109</v>
      </c>
      <c r="R2278" s="26">
        <v>44437.498611111114</v>
      </c>
      <c r="S2278" s="23" t="s">
        <v>48</v>
      </c>
      <c r="T2278" s="25">
        <v>0.3</v>
      </c>
      <c r="U2278" s="25">
        <v>0.08</v>
      </c>
      <c r="V2278" s="23" t="s">
        <v>91</v>
      </c>
      <c r="W2278" s="23" t="s">
        <v>19</v>
      </c>
      <c r="X2278" s="23" t="s">
        <v>48</v>
      </c>
      <c r="Y2278" s="27" t="s">
        <v>47</v>
      </c>
    </row>
    <row r="2279" spans="1:25" x14ac:dyDescent="0.25">
      <c r="A2279" s="23" t="s">
        <v>5542</v>
      </c>
      <c r="B2279" s="23" t="s">
        <v>1720</v>
      </c>
      <c r="C2279" s="23" t="s">
        <v>1558</v>
      </c>
      <c r="D2279" s="23" t="s">
        <v>1559</v>
      </c>
      <c r="E2279" s="23">
        <v>843</v>
      </c>
      <c r="F2279" s="24" t="s">
        <v>1721</v>
      </c>
      <c r="G2279" s="23">
        <v>14394</v>
      </c>
      <c r="H2279" s="24" t="s">
        <v>1727</v>
      </c>
      <c r="I2279" s="24" t="s">
        <v>1728</v>
      </c>
      <c r="J2279" s="24" t="s">
        <v>1724</v>
      </c>
      <c r="K2279" s="23">
        <v>1078</v>
      </c>
      <c r="L2279" s="24" t="s">
        <v>161</v>
      </c>
      <c r="M2279" s="23">
        <v>112</v>
      </c>
      <c r="N2279" s="25">
        <v>0.88771976883366832</v>
      </c>
      <c r="O2279" s="25">
        <v>0.16025641025641027</v>
      </c>
      <c r="P2279" s="23" t="s">
        <v>47</v>
      </c>
      <c r="Q2279" s="26">
        <v>44437.486111111109</v>
      </c>
      <c r="R2279" s="26">
        <v>44437.488194444442</v>
      </c>
      <c r="S2279" s="23" t="s">
        <v>48</v>
      </c>
      <c r="T2279" s="25">
        <v>0.05</v>
      </c>
      <c r="U2279" s="25">
        <v>0.04</v>
      </c>
      <c r="V2279" s="23" t="s">
        <v>91</v>
      </c>
      <c r="W2279" s="23" t="s">
        <v>19</v>
      </c>
      <c r="X2279" s="23" t="s">
        <v>47</v>
      </c>
      <c r="Y2279" s="27" t="s">
        <v>47</v>
      </c>
    </row>
    <row r="2280" spans="1:25" x14ac:dyDescent="0.25">
      <c r="A2280" s="23" t="s">
        <v>5542</v>
      </c>
      <c r="B2280" s="23" t="s">
        <v>1720</v>
      </c>
      <c r="C2280" s="23" t="s">
        <v>1558</v>
      </c>
      <c r="D2280" s="23" t="s">
        <v>1559</v>
      </c>
      <c r="E2280" s="23">
        <v>843</v>
      </c>
      <c r="F2280" s="24" t="s">
        <v>1721</v>
      </c>
      <c r="G2280" s="23">
        <v>14394</v>
      </c>
      <c r="H2280" s="24" t="s">
        <v>1727</v>
      </c>
      <c r="I2280" s="24" t="s">
        <v>1728</v>
      </c>
      <c r="J2280" s="24" t="s">
        <v>1724</v>
      </c>
      <c r="K2280" s="23">
        <v>1078</v>
      </c>
      <c r="L2280" s="24" t="s">
        <v>161</v>
      </c>
      <c r="M2280" s="23">
        <v>112</v>
      </c>
      <c r="N2280" s="25">
        <v>0.27519312833843718</v>
      </c>
      <c r="O2280" s="25">
        <v>4.9679487179487183E-2</v>
      </c>
      <c r="P2280" s="23" t="s">
        <v>47</v>
      </c>
      <c r="Q2280" s="26">
        <v>44437.486111111109</v>
      </c>
      <c r="R2280" s="26">
        <v>44437.494444444441</v>
      </c>
      <c r="S2280" s="23" t="s">
        <v>48</v>
      </c>
      <c r="T2280" s="25">
        <v>0.2</v>
      </c>
      <c r="U2280" s="25">
        <v>0.06</v>
      </c>
      <c r="V2280" s="23" t="s">
        <v>91</v>
      </c>
      <c r="W2280" s="23" t="s">
        <v>19</v>
      </c>
      <c r="X2280" s="23" t="s">
        <v>48</v>
      </c>
      <c r="Y2280" s="27" t="s">
        <v>47</v>
      </c>
    </row>
    <row r="2281" spans="1:25" x14ac:dyDescent="0.25">
      <c r="A2281" s="23" t="s">
        <v>5543</v>
      </c>
      <c r="B2281" s="23" t="s">
        <v>4544</v>
      </c>
      <c r="C2281" s="23" t="s">
        <v>1558</v>
      </c>
      <c r="D2281" s="23" t="s">
        <v>1559</v>
      </c>
      <c r="E2281" s="23">
        <v>940</v>
      </c>
      <c r="F2281" s="24" t="s">
        <v>4545</v>
      </c>
      <c r="G2281" s="23">
        <v>7387</v>
      </c>
      <c r="H2281" s="24" t="s">
        <v>4546</v>
      </c>
      <c r="I2281" s="24" t="s">
        <v>5544</v>
      </c>
      <c r="J2281" s="24" t="s">
        <v>4547</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91</v>
      </c>
      <c r="W2281" s="23" t="s">
        <v>19</v>
      </c>
      <c r="X2281" s="23" t="s">
        <v>48</v>
      </c>
      <c r="Y2281" s="27" t="s">
        <v>47</v>
      </c>
    </row>
    <row r="2282" spans="1:25" x14ac:dyDescent="0.25">
      <c r="A2282" s="23" t="s">
        <v>5545</v>
      </c>
      <c r="B2282" s="23" t="s">
        <v>4226</v>
      </c>
      <c r="C2282" s="23" t="s">
        <v>1561</v>
      </c>
      <c r="D2282" s="23" t="s">
        <v>1562</v>
      </c>
      <c r="E2282" s="23">
        <v>440</v>
      </c>
      <c r="F2282" s="24" t="s">
        <v>4227</v>
      </c>
      <c r="G2282" s="23">
        <v>1342</v>
      </c>
      <c r="H2282" s="24" t="s">
        <v>5546</v>
      </c>
      <c r="I2282" s="24" t="s">
        <v>5547</v>
      </c>
      <c r="J2282" s="24" t="s">
        <v>4229</v>
      </c>
      <c r="K2282" s="23">
        <v>200</v>
      </c>
      <c r="L2282" s="24" t="s">
        <v>112</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91</v>
      </c>
      <c r="W2282" s="23" t="s">
        <v>19</v>
      </c>
      <c r="X2282" s="23" t="s">
        <v>48</v>
      </c>
      <c r="Y2282" s="27" t="s">
        <v>47</v>
      </c>
    </row>
    <row r="2283" spans="1:25" x14ac:dyDescent="0.25">
      <c r="A2283" s="23" t="s">
        <v>5545</v>
      </c>
      <c r="B2283" s="23" t="s">
        <v>4226</v>
      </c>
      <c r="C2283" s="23" t="s">
        <v>1561</v>
      </c>
      <c r="D2283" s="23" t="s">
        <v>1562</v>
      </c>
      <c r="E2283" s="23">
        <v>440</v>
      </c>
      <c r="F2283" s="24" t="s">
        <v>4227</v>
      </c>
      <c r="G2283" s="23">
        <v>1335</v>
      </c>
      <c r="H2283" s="24" t="s">
        <v>5548</v>
      </c>
      <c r="I2283" s="24" t="s">
        <v>5549</v>
      </c>
      <c r="J2283" s="24" t="s">
        <v>4229</v>
      </c>
      <c r="K2283" s="23">
        <v>200</v>
      </c>
      <c r="L2283" s="24" t="s">
        <v>112</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91</v>
      </c>
      <c r="W2283" s="23" t="s">
        <v>19</v>
      </c>
      <c r="X2283" s="23" t="s">
        <v>48</v>
      </c>
      <c r="Y2283" s="27" t="s">
        <v>47</v>
      </c>
    </row>
    <row r="2284" spans="1:25" x14ac:dyDescent="0.25">
      <c r="A2284" s="23" t="s">
        <v>5545</v>
      </c>
      <c r="B2284" s="23" t="s">
        <v>4226</v>
      </c>
      <c r="C2284" s="23" t="s">
        <v>1561</v>
      </c>
      <c r="D2284" s="23" t="s">
        <v>1562</v>
      </c>
      <c r="E2284" s="23">
        <v>440</v>
      </c>
      <c r="F2284" s="24" t="s">
        <v>4227</v>
      </c>
      <c r="G2284" s="23">
        <v>14610</v>
      </c>
      <c r="H2284" s="24" t="s">
        <v>5550</v>
      </c>
      <c r="I2284" s="24" t="s">
        <v>5551</v>
      </c>
      <c r="J2284" s="24" t="s">
        <v>4229</v>
      </c>
      <c r="K2284" s="23">
        <v>200</v>
      </c>
      <c r="L2284" s="24" t="s">
        <v>112</v>
      </c>
      <c r="M2284" s="23">
        <v>85</v>
      </c>
      <c r="N2284" s="25">
        <v>7.430809721091987</v>
      </c>
      <c r="O2284" s="25">
        <v>0.39455782312925169</v>
      </c>
      <c r="P2284" s="23" t="s">
        <v>47</v>
      </c>
      <c r="Q2284" s="26">
        <v>44437.575694444444</v>
      </c>
      <c r="R2284" s="26">
        <v>44437.57916666667</v>
      </c>
      <c r="S2284" s="23" t="s">
        <v>48</v>
      </c>
      <c r="T2284" s="25">
        <v>0.08</v>
      </c>
      <c r="U2284" s="25">
        <v>0.59</v>
      </c>
      <c r="V2284" s="23" t="s">
        <v>91</v>
      </c>
      <c r="W2284" s="23" t="s">
        <v>19</v>
      </c>
      <c r="X2284" s="23" t="s">
        <v>48</v>
      </c>
      <c r="Y2284" s="27" t="s">
        <v>47</v>
      </c>
    </row>
    <row r="2285" spans="1:25" x14ac:dyDescent="0.25">
      <c r="A2285" s="23" t="s">
        <v>5545</v>
      </c>
      <c r="B2285" s="23" t="s">
        <v>4226</v>
      </c>
      <c r="C2285" s="23" t="s">
        <v>1561</v>
      </c>
      <c r="D2285" s="23" t="s">
        <v>1562</v>
      </c>
      <c r="E2285" s="23">
        <v>440</v>
      </c>
      <c r="F2285" s="24" t="s">
        <v>4227</v>
      </c>
      <c r="G2285" s="23">
        <v>1341</v>
      </c>
      <c r="H2285" s="24" t="s">
        <v>5552</v>
      </c>
      <c r="I2285" s="24" t="s">
        <v>5553</v>
      </c>
      <c r="J2285" s="24" t="s">
        <v>4229</v>
      </c>
      <c r="K2285" s="23">
        <v>200</v>
      </c>
      <c r="L2285" s="24" t="s">
        <v>112</v>
      </c>
      <c r="M2285" s="23">
        <v>85</v>
      </c>
      <c r="N2285" s="25">
        <v>2.8185829976555818</v>
      </c>
      <c r="O2285" s="25">
        <v>0.14965986394557826</v>
      </c>
      <c r="P2285" s="23" t="s">
        <v>47</v>
      </c>
      <c r="Q2285" s="26">
        <v>44437.575694444444</v>
      </c>
      <c r="R2285" s="26">
        <v>44437.758333333331</v>
      </c>
      <c r="S2285" s="23" t="s">
        <v>48</v>
      </c>
      <c r="T2285" s="25">
        <v>4.38</v>
      </c>
      <c r="U2285" s="25">
        <v>12.35</v>
      </c>
      <c r="V2285" s="23" t="s">
        <v>91</v>
      </c>
      <c r="W2285" s="23" t="s">
        <v>19</v>
      </c>
      <c r="X2285" s="23" t="s">
        <v>48</v>
      </c>
      <c r="Y2285" s="27" t="s">
        <v>47</v>
      </c>
    </row>
    <row r="2286" spans="1:25" x14ac:dyDescent="0.25">
      <c r="A2286" s="23" t="s">
        <v>5554</v>
      </c>
      <c r="B2286" s="23" t="s">
        <v>2380</v>
      </c>
      <c r="C2286" s="23" t="s">
        <v>1566</v>
      </c>
      <c r="D2286" s="23" t="s">
        <v>1567</v>
      </c>
      <c r="E2286" s="23">
        <v>486</v>
      </c>
      <c r="F2286" s="24" t="s">
        <v>2381</v>
      </c>
      <c r="G2286" s="23">
        <v>1378</v>
      </c>
      <c r="H2286" s="24" t="s">
        <v>2385</v>
      </c>
      <c r="I2286" s="24" t="s">
        <v>2604</v>
      </c>
      <c r="J2286" s="24" t="s">
        <v>2384</v>
      </c>
      <c r="K2286" s="23">
        <v>1317</v>
      </c>
      <c r="L2286" s="24" t="s">
        <v>112</v>
      </c>
      <c r="M2286" s="23">
        <v>85</v>
      </c>
      <c r="N2286" s="25">
        <v>3.4080814100001535</v>
      </c>
      <c r="O2286" s="25">
        <v>0.32608695652173914</v>
      </c>
      <c r="P2286" s="23" t="s">
        <v>47</v>
      </c>
      <c r="Q2286" s="26">
        <v>44439.098611111112</v>
      </c>
      <c r="R2286" s="26">
        <v>44439.115972222222</v>
      </c>
      <c r="S2286" s="23" t="s">
        <v>48</v>
      </c>
      <c r="T2286" s="25">
        <v>0.42</v>
      </c>
      <c r="U2286" s="25">
        <v>1.43</v>
      </c>
      <c r="V2286" s="23" t="s">
        <v>91</v>
      </c>
      <c r="W2286" s="23" t="s">
        <v>19</v>
      </c>
      <c r="X2286" s="23" t="s">
        <v>48</v>
      </c>
      <c r="Y2286" s="27" t="s">
        <v>48</v>
      </c>
    </row>
    <row r="2287" spans="1:25" x14ac:dyDescent="0.25">
      <c r="A2287" s="23" t="s">
        <v>5554</v>
      </c>
      <c r="B2287" s="23" t="s">
        <v>2380</v>
      </c>
      <c r="C2287" s="23" t="s">
        <v>1566</v>
      </c>
      <c r="D2287" s="23" t="s">
        <v>1567</v>
      </c>
      <c r="E2287" s="23">
        <v>486</v>
      </c>
      <c r="F2287" s="24" t="s">
        <v>2381</v>
      </c>
      <c r="G2287" s="23">
        <v>1377</v>
      </c>
      <c r="H2287" s="24" t="s">
        <v>2382</v>
      </c>
      <c r="I2287" s="24" t="s">
        <v>4497</v>
      </c>
      <c r="J2287" s="24" t="s">
        <v>2384</v>
      </c>
      <c r="K2287" s="23">
        <v>1317</v>
      </c>
      <c r="L2287" s="24" t="s">
        <v>112</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91</v>
      </c>
      <c r="W2287" s="23" t="s">
        <v>19</v>
      </c>
      <c r="X2287" s="23" t="s">
        <v>48</v>
      </c>
      <c r="Y2287" s="27" t="s">
        <v>48</v>
      </c>
    </row>
    <row r="2288" spans="1:25" x14ac:dyDescent="0.25">
      <c r="A2288" s="23" t="s">
        <v>5554</v>
      </c>
      <c r="B2288" s="23" t="s">
        <v>2380</v>
      </c>
      <c r="C2288" s="23" t="s">
        <v>1566</v>
      </c>
      <c r="D2288" s="23" t="s">
        <v>1567</v>
      </c>
      <c r="E2288" s="23">
        <v>486</v>
      </c>
      <c r="F2288" s="24" t="s">
        <v>2381</v>
      </c>
      <c r="G2288" s="23">
        <v>1379</v>
      </c>
      <c r="H2288" s="24" t="s">
        <v>2386</v>
      </c>
      <c r="I2288" s="24" t="s">
        <v>4496</v>
      </c>
      <c r="J2288" s="24" t="s">
        <v>2384</v>
      </c>
      <c r="K2288" s="23">
        <v>1317</v>
      </c>
      <c r="L2288" s="24" t="s">
        <v>112</v>
      </c>
      <c r="M2288" s="23">
        <v>85</v>
      </c>
      <c r="N2288" s="25">
        <v>1.1360271366667178</v>
      </c>
      <c r="O2288" s="25">
        <v>0.10869565217391305</v>
      </c>
      <c r="P2288" s="23" t="s">
        <v>47</v>
      </c>
      <c r="Q2288" s="26">
        <v>44439.098611111112</v>
      </c>
      <c r="R2288" s="26">
        <v>44439.163194444445</v>
      </c>
      <c r="S2288" s="23" t="s">
        <v>48</v>
      </c>
      <c r="T2288" s="25">
        <v>1.55</v>
      </c>
      <c r="U2288" s="25">
        <v>1.76</v>
      </c>
      <c r="V2288" s="23" t="s">
        <v>91</v>
      </c>
      <c r="W2288" s="23" t="s">
        <v>19</v>
      </c>
      <c r="X2288" s="23" t="s">
        <v>48</v>
      </c>
      <c r="Y2288" s="27" t="s">
        <v>48</v>
      </c>
    </row>
    <row r="2289" spans="1:25" x14ac:dyDescent="0.25">
      <c r="A2289" s="23" t="s">
        <v>5554</v>
      </c>
      <c r="B2289" s="23" t="s">
        <v>2380</v>
      </c>
      <c r="C2289" s="23" t="s">
        <v>1566</v>
      </c>
      <c r="D2289" s="23" t="s">
        <v>1567</v>
      </c>
      <c r="E2289" s="23">
        <v>486</v>
      </c>
      <c r="F2289" s="24" t="s">
        <v>2381</v>
      </c>
      <c r="G2289" s="23">
        <v>1379</v>
      </c>
      <c r="H2289" s="24" t="s">
        <v>2386</v>
      </c>
      <c r="I2289" s="24" t="s">
        <v>4496</v>
      </c>
      <c r="J2289" s="24" t="s">
        <v>2384</v>
      </c>
      <c r="K2289" s="23">
        <v>1317</v>
      </c>
      <c r="L2289" s="24" t="s">
        <v>112</v>
      </c>
      <c r="M2289" s="23">
        <v>85</v>
      </c>
      <c r="N2289" s="25">
        <v>5.1121221150002309</v>
      </c>
      <c r="O2289" s="25">
        <v>0.48913043478260876</v>
      </c>
      <c r="P2289" s="23" t="s">
        <v>47</v>
      </c>
      <c r="Q2289" s="26">
        <v>44439.098611111112</v>
      </c>
      <c r="R2289" s="26">
        <v>44439.581944444442</v>
      </c>
      <c r="S2289" s="23" t="s">
        <v>48</v>
      </c>
      <c r="T2289" s="25">
        <v>11.6</v>
      </c>
      <c r="U2289" s="25">
        <v>59.3</v>
      </c>
      <c r="V2289" s="23" t="s">
        <v>91</v>
      </c>
      <c r="W2289" s="23" t="s">
        <v>19</v>
      </c>
      <c r="X2289" s="23" t="s">
        <v>48</v>
      </c>
      <c r="Y2289" s="27" t="s">
        <v>48</v>
      </c>
    </row>
    <row r="2290" spans="1:25" x14ac:dyDescent="0.25">
      <c r="A2290" s="23" t="s">
        <v>5555</v>
      </c>
      <c r="B2290" s="23" t="s">
        <v>5556</v>
      </c>
      <c r="C2290" s="23" t="s">
        <v>1569</v>
      </c>
      <c r="D2290" s="23" t="s">
        <v>1570</v>
      </c>
      <c r="E2290" s="23">
        <v>1906</v>
      </c>
      <c r="F2290" s="24" t="s">
        <v>5557</v>
      </c>
      <c r="G2290" s="23">
        <v>22780</v>
      </c>
      <c r="H2290" s="24" t="s">
        <v>5558</v>
      </c>
      <c r="I2290" s="24" t="s">
        <v>2574</v>
      </c>
      <c r="J2290" s="24" t="s">
        <v>5559</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5555</v>
      </c>
      <c r="B2291" s="23" t="s">
        <v>5556</v>
      </c>
      <c r="C2291" s="23" t="s">
        <v>1569</v>
      </c>
      <c r="D2291" s="23" t="s">
        <v>1570</v>
      </c>
      <c r="E2291" s="23">
        <v>1978</v>
      </c>
      <c r="F2291" s="24" t="s">
        <v>5560</v>
      </c>
      <c r="G2291" s="23">
        <v>23147</v>
      </c>
      <c r="H2291" s="24" t="s">
        <v>5561</v>
      </c>
      <c r="I2291" s="24" t="s">
        <v>2574</v>
      </c>
      <c r="J2291" s="24" t="s">
        <v>5559</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5555</v>
      </c>
      <c r="B2292" s="23" t="s">
        <v>5556</v>
      </c>
      <c r="C2292" s="23" t="s">
        <v>1569</v>
      </c>
      <c r="D2292" s="23" t="s">
        <v>1570</v>
      </c>
      <c r="E2292" s="23">
        <v>1967</v>
      </c>
      <c r="F2292" s="24" t="s">
        <v>5562</v>
      </c>
      <c r="G2292" s="23">
        <v>23128</v>
      </c>
      <c r="H2292" s="24" t="s">
        <v>5563</v>
      </c>
      <c r="I2292" s="24" t="s">
        <v>2574</v>
      </c>
      <c r="J2292" s="24" t="s">
        <v>5559</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5555</v>
      </c>
      <c r="B2293" s="23" t="s">
        <v>5556</v>
      </c>
      <c r="C2293" s="23" t="s">
        <v>1569</v>
      </c>
      <c r="D2293" s="23" t="s">
        <v>1570</v>
      </c>
      <c r="E2293" s="23">
        <v>1879</v>
      </c>
      <c r="F2293" s="24" t="s">
        <v>5564</v>
      </c>
      <c r="G2293" s="23">
        <v>22555</v>
      </c>
      <c r="H2293" s="24" t="s">
        <v>5565</v>
      </c>
      <c r="I2293" s="24" t="s">
        <v>2574</v>
      </c>
      <c r="J2293" s="24" t="s">
        <v>5559</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5566</v>
      </c>
      <c r="B2294" s="23" t="s">
        <v>2131</v>
      </c>
      <c r="C2294" s="23" t="s">
        <v>1574</v>
      </c>
      <c r="D2294" s="23" t="s">
        <v>1575</v>
      </c>
      <c r="E2294" s="23">
        <v>1890</v>
      </c>
      <c r="F2294" s="24" t="s">
        <v>2132</v>
      </c>
      <c r="G2294" s="23">
        <v>22646</v>
      </c>
      <c r="H2294" s="24" t="s">
        <v>2133</v>
      </c>
      <c r="I2294" s="24" t="s">
        <v>2134</v>
      </c>
      <c r="J2294" s="24" t="s">
        <v>2135</v>
      </c>
      <c r="K2294" s="23">
        <v>2152</v>
      </c>
      <c r="L2294" s="24" t="s">
        <v>112</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91</v>
      </c>
      <c r="W2294" s="23" t="s">
        <v>19</v>
      </c>
      <c r="X2294" s="23" t="s">
        <v>48</v>
      </c>
      <c r="Y2294" s="27" t="s">
        <v>47</v>
      </c>
    </row>
    <row r="2295" spans="1:25" x14ac:dyDescent="0.25">
      <c r="A2295" s="23" t="s">
        <v>5566</v>
      </c>
      <c r="B2295" s="23" t="s">
        <v>2131</v>
      </c>
      <c r="C2295" s="23" t="s">
        <v>1574</v>
      </c>
      <c r="D2295" s="23" t="s">
        <v>1575</v>
      </c>
      <c r="E2295" s="23">
        <v>1890</v>
      </c>
      <c r="F2295" s="24" t="s">
        <v>2132</v>
      </c>
      <c r="G2295" s="23">
        <v>22646</v>
      </c>
      <c r="H2295" s="24" t="s">
        <v>2133</v>
      </c>
      <c r="I2295" s="24" t="s">
        <v>2134</v>
      </c>
      <c r="J2295" s="24" t="s">
        <v>2135</v>
      </c>
      <c r="K2295" s="23">
        <v>2152</v>
      </c>
      <c r="L2295" s="24" t="s">
        <v>112</v>
      </c>
      <c r="M2295" s="23">
        <v>85</v>
      </c>
      <c r="N2295" s="25">
        <v>3.7447777972586138</v>
      </c>
      <c r="O2295" s="25">
        <v>0.15732546705998035</v>
      </c>
      <c r="P2295" s="23" t="s">
        <v>47</v>
      </c>
      <c r="Q2295" s="26">
        <v>44440.363194444442</v>
      </c>
      <c r="R2295" s="26">
        <v>44440.463194444441</v>
      </c>
      <c r="S2295" s="23" t="s">
        <v>48</v>
      </c>
      <c r="T2295" s="25">
        <v>2.4</v>
      </c>
      <c r="U2295" s="25">
        <v>8.99</v>
      </c>
      <c r="V2295" s="23" t="s">
        <v>91</v>
      </c>
      <c r="W2295" s="23" t="s">
        <v>19</v>
      </c>
      <c r="X2295" s="23" t="s">
        <v>48</v>
      </c>
      <c r="Y2295" s="27" t="s">
        <v>47</v>
      </c>
    </row>
    <row r="2296" spans="1:25" x14ac:dyDescent="0.25">
      <c r="A2296" s="23" t="s">
        <v>5566</v>
      </c>
      <c r="B2296" s="23" t="s">
        <v>2131</v>
      </c>
      <c r="C2296" s="23" t="s">
        <v>1574</v>
      </c>
      <c r="D2296" s="23" t="s">
        <v>1575</v>
      </c>
      <c r="E2296" s="23">
        <v>1890</v>
      </c>
      <c r="F2296" s="24" t="s">
        <v>2132</v>
      </c>
      <c r="G2296" s="23">
        <v>22646</v>
      </c>
      <c r="H2296" s="24" t="s">
        <v>2133</v>
      </c>
      <c r="I2296" s="24" t="s">
        <v>2134</v>
      </c>
      <c r="J2296" s="24" t="s">
        <v>2135</v>
      </c>
      <c r="K2296" s="23">
        <v>2152</v>
      </c>
      <c r="L2296" s="24" t="s">
        <v>112</v>
      </c>
      <c r="M2296" s="23">
        <v>85</v>
      </c>
      <c r="N2296" s="25">
        <v>6.1086687817781131</v>
      </c>
      <c r="O2296" s="25">
        <v>0.25663716814159293</v>
      </c>
      <c r="P2296" s="23" t="s">
        <v>47</v>
      </c>
      <c r="Q2296" s="26">
        <v>44440.363194444442</v>
      </c>
      <c r="R2296" s="26">
        <v>44440.65625</v>
      </c>
      <c r="S2296" s="23" t="s">
        <v>48</v>
      </c>
      <c r="T2296" s="25">
        <v>7.03</v>
      </c>
      <c r="U2296" s="25">
        <v>42.94</v>
      </c>
      <c r="V2296" s="23" t="s">
        <v>91</v>
      </c>
      <c r="W2296" s="23" t="s">
        <v>19</v>
      </c>
      <c r="X2296" s="23" t="s">
        <v>48</v>
      </c>
      <c r="Y2296" s="27" t="s">
        <v>47</v>
      </c>
    </row>
    <row r="2297" spans="1:25" x14ac:dyDescent="0.25">
      <c r="A2297" s="23" t="s">
        <v>5566</v>
      </c>
      <c r="B2297" s="23" t="s">
        <v>2131</v>
      </c>
      <c r="C2297" s="23" t="s">
        <v>1574</v>
      </c>
      <c r="D2297" s="23" t="s">
        <v>1575</v>
      </c>
      <c r="E2297" s="23">
        <v>1890</v>
      </c>
      <c r="F2297" s="24" t="s">
        <v>2132</v>
      </c>
      <c r="G2297" s="23">
        <v>22645</v>
      </c>
      <c r="H2297" s="24" t="s">
        <v>2136</v>
      </c>
      <c r="I2297" s="24" t="s">
        <v>5567</v>
      </c>
      <c r="J2297" s="24" t="s">
        <v>2135</v>
      </c>
      <c r="K2297" s="23">
        <v>2152</v>
      </c>
      <c r="L2297" s="24" t="s">
        <v>112</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91</v>
      </c>
      <c r="W2297" s="23" t="s">
        <v>19</v>
      </c>
      <c r="X2297" s="23" t="s">
        <v>48</v>
      </c>
      <c r="Y2297" s="27" t="s">
        <v>47</v>
      </c>
    </row>
    <row r="2298" spans="1:25" x14ac:dyDescent="0.25">
      <c r="A2298" s="23" t="s">
        <v>5566</v>
      </c>
      <c r="B2298" s="23" t="s">
        <v>2131</v>
      </c>
      <c r="C2298" s="23" t="s">
        <v>1574</v>
      </c>
      <c r="D2298" s="23" t="s">
        <v>1575</v>
      </c>
      <c r="E2298" s="23">
        <v>1890</v>
      </c>
      <c r="F2298" s="24" t="s">
        <v>2132</v>
      </c>
      <c r="G2298" s="23">
        <v>22645</v>
      </c>
      <c r="H2298" s="24" t="s">
        <v>2136</v>
      </c>
      <c r="I2298" s="24" t="s">
        <v>5567</v>
      </c>
      <c r="J2298" s="24" t="s">
        <v>2135</v>
      </c>
      <c r="K2298" s="23">
        <v>2152</v>
      </c>
      <c r="L2298" s="24" t="s">
        <v>112</v>
      </c>
      <c r="M2298" s="23">
        <v>85</v>
      </c>
      <c r="N2298" s="25">
        <v>6.2022882267095776</v>
      </c>
      <c r="O2298" s="25">
        <v>0.2605703048180924</v>
      </c>
      <c r="P2298" s="23" t="s">
        <v>47</v>
      </c>
      <c r="Q2298" s="26">
        <v>44440.363194444442</v>
      </c>
      <c r="R2298" s="26">
        <v>44440.422222222223</v>
      </c>
      <c r="S2298" s="23" t="s">
        <v>48</v>
      </c>
      <c r="T2298" s="25">
        <v>1.42</v>
      </c>
      <c r="U2298" s="25">
        <v>8.81</v>
      </c>
      <c r="V2298" s="23" t="s">
        <v>91</v>
      </c>
      <c r="W2298" s="23" t="s">
        <v>19</v>
      </c>
      <c r="X2298" s="23" t="s">
        <v>48</v>
      </c>
      <c r="Y2298" s="27" t="s">
        <v>47</v>
      </c>
    </row>
    <row r="2299" spans="1:25" x14ac:dyDescent="0.25">
      <c r="A2299" s="23" t="s">
        <v>5566</v>
      </c>
      <c r="B2299" s="23" t="s">
        <v>2131</v>
      </c>
      <c r="C2299" s="23" t="s">
        <v>1574</v>
      </c>
      <c r="D2299" s="23" t="s">
        <v>1575</v>
      </c>
      <c r="E2299" s="23">
        <v>1890</v>
      </c>
      <c r="F2299" s="24" t="s">
        <v>2132</v>
      </c>
      <c r="G2299" s="23">
        <v>22645</v>
      </c>
      <c r="H2299" s="24" t="s">
        <v>2136</v>
      </c>
      <c r="I2299" s="24" t="s">
        <v>5567</v>
      </c>
      <c r="J2299" s="24" t="s">
        <v>2135</v>
      </c>
      <c r="K2299" s="23">
        <v>2152</v>
      </c>
      <c r="L2299" s="24" t="s">
        <v>112</v>
      </c>
      <c r="M2299" s="23">
        <v>85</v>
      </c>
      <c r="N2299" s="25">
        <v>0.44469236342446039</v>
      </c>
      <c r="O2299" s="25">
        <v>1.8682399213372666E-2</v>
      </c>
      <c r="P2299" s="23" t="s">
        <v>47</v>
      </c>
      <c r="Q2299" s="26">
        <v>44440.363194444442</v>
      </c>
      <c r="R2299" s="26">
        <v>44440.711111111108</v>
      </c>
      <c r="S2299" s="23" t="s">
        <v>48</v>
      </c>
      <c r="T2299" s="25">
        <v>8.35</v>
      </c>
      <c r="U2299" s="25">
        <v>3.71</v>
      </c>
      <c r="V2299" s="23" t="s">
        <v>91</v>
      </c>
      <c r="W2299" s="23" t="s">
        <v>19</v>
      </c>
      <c r="X2299" s="23" t="s">
        <v>48</v>
      </c>
      <c r="Y2299" s="27" t="s">
        <v>47</v>
      </c>
    </row>
    <row r="2300" spans="1:25" x14ac:dyDescent="0.25">
      <c r="A2300" s="23" t="s">
        <v>5566</v>
      </c>
      <c r="B2300" s="23" t="s">
        <v>2131</v>
      </c>
      <c r="C2300" s="23" t="s">
        <v>1574</v>
      </c>
      <c r="D2300" s="23" t="s">
        <v>1575</v>
      </c>
      <c r="E2300" s="23">
        <v>1890</v>
      </c>
      <c r="F2300" s="24" t="s">
        <v>2132</v>
      </c>
      <c r="G2300" s="23">
        <v>22645</v>
      </c>
      <c r="H2300" s="24" t="s">
        <v>2136</v>
      </c>
      <c r="I2300" s="24" t="s">
        <v>5567</v>
      </c>
      <c r="J2300" s="24" t="s">
        <v>2135</v>
      </c>
      <c r="K2300" s="23">
        <v>2152</v>
      </c>
      <c r="L2300" s="24" t="s">
        <v>112</v>
      </c>
      <c r="M2300" s="23">
        <v>85</v>
      </c>
      <c r="N2300" s="25">
        <v>1.7319597312321087</v>
      </c>
      <c r="O2300" s="25">
        <v>7.2763028515240899E-2</v>
      </c>
      <c r="P2300" s="23" t="s">
        <v>47</v>
      </c>
      <c r="Q2300" s="26">
        <v>44440.363194444442</v>
      </c>
      <c r="R2300" s="26">
        <v>44440.713194444441</v>
      </c>
      <c r="S2300" s="23" t="s">
        <v>48</v>
      </c>
      <c r="T2300" s="25">
        <v>8.4</v>
      </c>
      <c r="U2300" s="25">
        <v>14.55</v>
      </c>
      <c r="V2300" s="23" t="s">
        <v>91</v>
      </c>
      <c r="W2300" s="23" t="s">
        <v>19</v>
      </c>
      <c r="X2300" s="23" t="s">
        <v>48</v>
      </c>
      <c r="Y2300" s="27" t="s">
        <v>47</v>
      </c>
    </row>
  </sheetData>
  <dataValidations count="1">
    <dataValidation type="list" allowBlank="1" showInputMessage="1" showErrorMessage="1" sqref="P4" xr:uid="{8900A21C-E35C-41BC-95CF-DAAA83793A8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35BE-DBEE-4CC1-A6AE-3F7F24967B89}">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1575</v>
      </c>
      <c r="H4" s="31" t="s">
        <v>1574</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3746</v>
      </c>
      <c r="C10" s="65">
        <v>10</v>
      </c>
      <c r="D10" s="65">
        <v>7</v>
      </c>
      <c r="E10" s="65" t="s">
        <v>535</v>
      </c>
      <c r="F10" s="65" t="s">
        <v>3749</v>
      </c>
      <c r="G10" s="65"/>
      <c r="H10" s="65" t="s">
        <v>5568</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5480</v>
      </c>
      <c r="C11" s="65">
        <v>10</v>
      </c>
      <c r="D11" s="65">
        <v>2408</v>
      </c>
      <c r="E11" s="65" t="s">
        <v>535</v>
      </c>
      <c r="F11" s="65" t="s">
        <v>5481</v>
      </c>
      <c r="G11" s="65"/>
      <c r="H11" s="65" t="s">
        <v>5568</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4672</v>
      </c>
      <c r="C12" s="65">
        <v>10</v>
      </c>
      <c r="D12" s="65">
        <v>3432</v>
      </c>
      <c r="E12" s="65" t="s">
        <v>535</v>
      </c>
      <c r="F12" s="65" t="s">
        <v>5569</v>
      </c>
      <c r="G12" s="65"/>
      <c r="H12" s="65" t="s">
        <v>5568</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3201</v>
      </c>
      <c r="C13" s="65">
        <v>11</v>
      </c>
      <c r="D13" s="65">
        <v>1119</v>
      </c>
      <c r="E13" s="65" t="s">
        <v>634</v>
      </c>
      <c r="F13" s="65" t="s">
        <v>3205</v>
      </c>
      <c r="G13" s="65"/>
      <c r="H13" s="65" t="s">
        <v>5568</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5570</v>
      </c>
      <c r="C14" s="65">
        <v>23</v>
      </c>
      <c r="D14" s="65">
        <v>97</v>
      </c>
      <c r="E14" s="65" t="s">
        <v>2008</v>
      </c>
      <c r="F14" s="65" t="s">
        <v>5571</v>
      </c>
      <c r="G14" s="65"/>
      <c r="H14" s="65" t="s">
        <v>5568</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2277</v>
      </c>
      <c r="C15" s="65">
        <v>23</v>
      </c>
      <c r="D15" s="65">
        <v>403</v>
      </c>
      <c r="E15" s="65" t="s">
        <v>2008</v>
      </c>
      <c r="F15" s="65" t="s">
        <v>5572</v>
      </c>
      <c r="G15" s="65"/>
      <c r="H15" s="65" t="s">
        <v>5568</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5573</v>
      </c>
      <c r="C16" s="65">
        <v>23</v>
      </c>
      <c r="D16" s="65">
        <v>1193</v>
      </c>
      <c r="E16" s="65" t="s">
        <v>2008</v>
      </c>
      <c r="F16" s="65" t="s">
        <v>5574</v>
      </c>
      <c r="G16" s="65"/>
      <c r="H16" s="65" t="s">
        <v>5568</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5575</v>
      </c>
      <c r="C17" s="65">
        <v>23</v>
      </c>
      <c r="D17" s="65">
        <v>1465</v>
      </c>
      <c r="E17" s="65" t="s">
        <v>2008</v>
      </c>
      <c r="F17" s="65" t="s">
        <v>5576</v>
      </c>
      <c r="G17" s="65"/>
      <c r="H17" s="65" t="s">
        <v>5568</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5577</v>
      </c>
      <c r="C18" s="65">
        <v>25</v>
      </c>
      <c r="D18" s="65">
        <v>15</v>
      </c>
      <c r="E18" s="65" t="s">
        <v>5578</v>
      </c>
      <c r="F18" s="65" t="s">
        <v>5579</v>
      </c>
      <c r="G18" s="65"/>
      <c r="H18" s="65" t="s">
        <v>5568</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5580</v>
      </c>
      <c r="C19" s="65">
        <v>25</v>
      </c>
      <c r="D19" s="65">
        <v>16</v>
      </c>
      <c r="E19" s="65" t="s">
        <v>5578</v>
      </c>
      <c r="F19" s="65" t="s">
        <v>5581</v>
      </c>
      <c r="G19" s="65"/>
      <c r="H19" s="65" t="s">
        <v>5568</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5582</v>
      </c>
      <c r="C20" s="65">
        <v>25</v>
      </c>
      <c r="D20" s="65">
        <v>264</v>
      </c>
      <c r="E20" s="65" t="s">
        <v>5578</v>
      </c>
      <c r="F20" s="65" t="s">
        <v>5583</v>
      </c>
      <c r="G20" s="65"/>
      <c r="H20" s="65" t="s">
        <v>5568</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5584</v>
      </c>
      <c r="C21" s="65">
        <v>25</v>
      </c>
      <c r="D21" s="65">
        <v>566</v>
      </c>
      <c r="E21" s="65" t="s">
        <v>5578</v>
      </c>
      <c r="F21" s="65" t="s">
        <v>5585</v>
      </c>
      <c r="G21" s="65"/>
      <c r="H21" s="65" t="s">
        <v>5568</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5586</v>
      </c>
      <c r="C22" s="65">
        <v>25</v>
      </c>
      <c r="D22" s="65">
        <v>1763</v>
      </c>
      <c r="E22" s="65" t="s">
        <v>5578</v>
      </c>
      <c r="F22" s="65" t="s">
        <v>5587</v>
      </c>
      <c r="G22" s="65"/>
      <c r="H22" s="65" t="s">
        <v>5568</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5588</v>
      </c>
      <c r="C23" s="65">
        <v>25</v>
      </c>
      <c r="D23" s="65">
        <v>2398</v>
      </c>
      <c r="E23" s="65" t="s">
        <v>5578</v>
      </c>
      <c r="F23" s="65" t="s">
        <v>5589</v>
      </c>
      <c r="G23" s="65"/>
      <c r="H23" s="65" t="s">
        <v>5568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5590</v>
      </c>
      <c r="C24" s="65">
        <v>33</v>
      </c>
      <c r="D24" s="65">
        <v>2227</v>
      </c>
      <c r="E24" s="65" t="s">
        <v>5591</v>
      </c>
      <c r="F24" s="65" t="s">
        <v>5592</v>
      </c>
      <c r="G24" s="65"/>
      <c r="H24" s="65" t="s">
        <v>5568</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5593</v>
      </c>
      <c r="C25" s="65">
        <v>33</v>
      </c>
      <c r="D25" s="65">
        <v>2315</v>
      </c>
      <c r="E25" s="65" t="s">
        <v>5591</v>
      </c>
      <c r="F25" s="65" t="s">
        <v>2675</v>
      </c>
      <c r="G25" s="65"/>
      <c r="H25" s="65" t="s">
        <v>5568</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4222</v>
      </c>
      <c r="C26" s="65">
        <v>85</v>
      </c>
      <c r="D26" s="65">
        <v>8</v>
      </c>
      <c r="E26" s="65" t="s">
        <v>112</v>
      </c>
      <c r="F26" s="65" t="s">
        <v>5594</v>
      </c>
      <c r="G26" s="65"/>
      <c r="H26" s="65" t="s">
        <v>5595</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2887</v>
      </c>
      <c r="C27" s="65">
        <v>85</v>
      </c>
      <c r="D27" s="65">
        <v>30</v>
      </c>
      <c r="E27" s="65" t="s">
        <v>112</v>
      </c>
      <c r="F27" s="65" t="s">
        <v>2891</v>
      </c>
      <c r="G27" s="65"/>
      <c r="H27" s="65" t="s">
        <v>5595</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5596</v>
      </c>
      <c r="C28" s="65">
        <v>85</v>
      </c>
      <c r="D28" s="65">
        <v>114</v>
      </c>
      <c r="E28" s="65" t="s">
        <v>112</v>
      </c>
      <c r="F28" s="65" t="s">
        <v>5597</v>
      </c>
      <c r="G28" s="65"/>
      <c r="H28" s="65" t="s">
        <v>5595</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5598</v>
      </c>
      <c r="C29" s="65">
        <v>85</v>
      </c>
      <c r="D29" s="65">
        <v>116</v>
      </c>
      <c r="E29" s="65" t="s">
        <v>112</v>
      </c>
      <c r="F29" s="65" t="s">
        <v>5599</v>
      </c>
      <c r="G29" s="65"/>
      <c r="H29" s="65" t="s">
        <v>5595</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4448</v>
      </c>
      <c r="C30" s="65">
        <v>85</v>
      </c>
      <c r="D30" s="65">
        <v>118</v>
      </c>
      <c r="E30" s="65" t="s">
        <v>112</v>
      </c>
      <c r="F30" s="65" t="s">
        <v>4452</v>
      </c>
      <c r="G30" s="65"/>
      <c r="H30" s="65" t="s">
        <v>5595</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4317</v>
      </c>
      <c r="C31" s="65">
        <v>85</v>
      </c>
      <c r="D31" s="65">
        <v>119</v>
      </c>
      <c r="E31" s="65" t="s">
        <v>112</v>
      </c>
      <c r="F31" s="65" t="s">
        <v>4321</v>
      </c>
      <c r="G31" s="65"/>
      <c r="H31" s="65" t="s">
        <v>5595</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1970</v>
      </c>
      <c r="C32" s="65">
        <v>85</v>
      </c>
      <c r="D32" s="65">
        <v>120</v>
      </c>
      <c r="E32" s="65" t="s">
        <v>112</v>
      </c>
      <c r="F32" s="65" t="s">
        <v>1974</v>
      </c>
      <c r="G32" s="65"/>
      <c r="H32" s="65" t="s">
        <v>5595</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4609</v>
      </c>
      <c r="C33" s="65">
        <v>85</v>
      </c>
      <c r="D33" s="65">
        <v>121</v>
      </c>
      <c r="E33" s="65" t="s">
        <v>112</v>
      </c>
      <c r="F33" s="65" t="s">
        <v>4613</v>
      </c>
      <c r="G33" s="65"/>
      <c r="H33" s="65" t="s">
        <v>5595</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4252</v>
      </c>
      <c r="C34" s="65">
        <v>85</v>
      </c>
      <c r="D34" s="65">
        <v>122</v>
      </c>
      <c r="E34" s="65" t="s">
        <v>112</v>
      </c>
      <c r="F34" s="65" t="s">
        <v>1155</v>
      </c>
      <c r="G34" s="65"/>
      <c r="H34" s="65" t="s">
        <v>5595</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5600</v>
      </c>
      <c r="C35" s="65">
        <v>85</v>
      </c>
      <c r="D35" s="65">
        <v>123</v>
      </c>
      <c r="E35" s="65" t="s">
        <v>112</v>
      </c>
      <c r="F35" s="65" t="s">
        <v>3907</v>
      </c>
      <c r="G35" s="65"/>
      <c r="H35" s="65" t="s">
        <v>5595</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5601</v>
      </c>
      <c r="C36" s="65">
        <v>85</v>
      </c>
      <c r="D36" s="65">
        <v>124</v>
      </c>
      <c r="E36" s="65" t="s">
        <v>112</v>
      </c>
      <c r="F36" s="65" t="s">
        <v>5602</v>
      </c>
      <c r="G36" s="65"/>
      <c r="H36" s="65" t="s">
        <v>5595</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5603</v>
      </c>
      <c r="C37" s="65">
        <v>85</v>
      </c>
      <c r="D37" s="65">
        <v>127</v>
      </c>
      <c r="E37" s="65" t="s">
        <v>112</v>
      </c>
      <c r="F37" s="65" t="s">
        <v>5604</v>
      </c>
      <c r="G37" s="65"/>
      <c r="H37" s="65" t="s">
        <v>5595</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3944</v>
      </c>
      <c r="C38" s="65">
        <v>85</v>
      </c>
      <c r="D38" s="65">
        <v>129</v>
      </c>
      <c r="E38" s="65" t="s">
        <v>112</v>
      </c>
      <c r="F38" s="65" t="s">
        <v>3947</v>
      </c>
      <c r="G38" s="65"/>
      <c r="H38" s="65" t="s">
        <v>5595</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5605</v>
      </c>
      <c r="C39" s="65">
        <v>85</v>
      </c>
      <c r="D39" s="65">
        <v>130</v>
      </c>
      <c r="E39" s="65" t="s">
        <v>112</v>
      </c>
      <c r="F39" s="65" t="s">
        <v>5606</v>
      </c>
      <c r="G39" s="65"/>
      <c r="H39" s="65" t="s">
        <v>5595</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1624</v>
      </c>
      <c r="C40" s="65">
        <v>85</v>
      </c>
      <c r="D40" s="65">
        <v>131</v>
      </c>
      <c r="E40" s="65" t="s">
        <v>112</v>
      </c>
      <c r="F40" s="65" t="s">
        <v>1628</v>
      </c>
      <c r="G40" s="65"/>
      <c r="H40" s="65" t="s">
        <v>5595</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3848</v>
      </c>
      <c r="C41" s="65">
        <v>85</v>
      </c>
      <c r="D41" s="65">
        <v>133</v>
      </c>
      <c r="E41" s="65" t="s">
        <v>112</v>
      </c>
      <c r="F41" s="65" t="s">
        <v>3852</v>
      </c>
      <c r="G41" s="65"/>
      <c r="H41" s="65" t="s">
        <v>5595</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5607</v>
      </c>
      <c r="C42" s="65">
        <v>85</v>
      </c>
      <c r="D42" s="65">
        <v>134</v>
      </c>
      <c r="E42" s="65" t="s">
        <v>112</v>
      </c>
      <c r="F42" s="65" t="s">
        <v>5608</v>
      </c>
      <c r="G42" s="65"/>
      <c r="H42" s="65" t="s">
        <v>5595</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5609</v>
      </c>
      <c r="C43" s="65">
        <v>85</v>
      </c>
      <c r="D43" s="65">
        <v>136</v>
      </c>
      <c r="E43" s="65" t="s">
        <v>112</v>
      </c>
      <c r="F43" s="65" t="s">
        <v>5610</v>
      </c>
      <c r="G43" s="65"/>
      <c r="H43" s="65" t="s">
        <v>5595</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5611</v>
      </c>
      <c r="C44" s="65">
        <v>85</v>
      </c>
      <c r="D44" s="65">
        <v>138</v>
      </c>
      <c r="E44" s="65" t="s">
        <v>112</v>
      </c>
      <c r="F44" s="65" t="s">
        <v>5612</v>
      </c>
      <c r="G44" s="65"/>
      <c r="H44" s="65" t="s">
        <v>5595</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4260</v>
      </c>
      <c r="C45" s="65">
        <v>85</v>
      </c>
      <c r="D45" s="65">
        <v>139</v>
      </c>
      <c r="E45" s="65" t="s">
        <v>112</v>
      </c>
      <c r="F45" s="65" t="s">
        <v>4264</v>
      </c>
      <c r="G45" s="65"/>
      <c r="H45" s="65" t="s">
        <v>5595</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4278</v>
      </c>
      <c r="C46" s="65">
        <v>85</v>
      </c>
      <c r="D46" s="65">
        <v>141</v>
      </c>
      <c r="E46" s="65" t="s">
        <v>112</v>
      </c>
      <c r="F46" s="65" t="s">
        <v>4282</v>
      </c>
      <c r="G46" s="65"/>
      <c r="H46" s="65" t="s">
        <v>5595</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2415</v>
      </c>
      <c r="C47" s="65">
        <v>85</v>
      </c>
      <c r="D47" s="65">
        <v>142</v>
      </c>
      <c r="E47" s="65" t="s">
        <v>112</v>
      </c>
      <c r="F47" s="65" t="s">
        <v>487</v>
      </c>
      <c r="G47" s="65"/>
      <c r="H47" s="65" t="s">
        <v>5595</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5613</v>
      </c>
      <c r="C48" s="65">
        <v>85</v>
      </c>
      <c r="D48" s="65">
        <v>144</v>
      </c>
      <c r="E48" s="65" t="s">
        <v>112</v>
      </c>
      <c r="F48" s="65" t="s">
        <v>5614</v>
      </c>
      <c r="G48" s="65"/>
      <c r="H48" s="65" t="s">
        <v>5595</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5615</v>
      </c>
      <c r="C49" s="65">
        <v>85</v>
      </c>
      <c r="D49" s="65">
        <v>147</v>
      </c>
      <c r="E49" s="65" t="s">
        <v>112</v>
      </c>
      <c r="F49" s="65" t="s">
        <v>5616</v>
      </c>
      <c r="G49" s="65"/>
      <c r="H49" s="65" t="s">
        <v>5595</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5342</v>
      </c>
      <c r="C50" s="65">
        <v>85</v>
      </c>
      <c r="D50" s="65">
        <v>149</v>
      </c>
      <c r="E50" s="65" t="s">
        <v>112</v>
      </c>
      <c r="F50" s="65" t="s">
        <v>5346</v>
      </c>
      <c r="G50" s="65"/>
      <c r="H50" s="65" t="s">
        <v>5595</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5527</v>
      </c>
      <c r="C51" s="65">
        <v>85</v>
      </c>
      <c r="D51" s="65">
        <v>150</v>
      </c>
      <c r="E51" s="65" t="s">
        <v>112</v>
      </c>
      <c r="F51" s="65" t="s">
        <v>5531</v>
      </c>
      <c r="G51" s="65"/>
      <c r="H51" s="65" t="s">
        <v>5595</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5617</v>
      </c>
      <c r="C52" s="65">
        <v>85</v>
      </c>
      <c r="D52" s="65">
        <v>152</v>
      </c>
      <c r="E52" s="65" t="s">
        <v>112</v>
      </c>
      <c r="F52" s="65" t="s">
        <v>5618</v>
      </c>
      <c r="G52" s="65"/>
      <c r="H52" s="65" t="s">
        <v>5595</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5619</v>
      </c>
      <c r="C53" s="65">
        <v>85</v>
      </c>
      <c r="D53" s="65">
        <v>153</v>
      </c>
      <c r="E53" s="65" t="s">
        <v>112</v>
      </c>
      <c r="F53" s="65" t="s">
        <v>5620</v>
      </c>
      <c r="G53" s="65"/>
      <c r="H53" s="65" t="s">
        <v>5595</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5621</v>
      </c>
      <c r="C54" s="65">
        <v>85</v>
      </c>
      <c r="D54" s="65">
        <v>156</v>
      </c>
      <c r="E54" s="65" t="s">
        <v>112</v>
      </c>
      <c r="F54" s="65" t="s">
        <v>5622</v>
      </c>
      <c r="G54" s="65"/>
      <c r="H54" s="65" t="s">
        <v>5595</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4441</v>
      </c>
      <c r="C55" s="65">
        <v>85</v>
      </c>
      <c r="D55" s="65">
        <v>157</v>
      </c>
      <c r="E55" s="65" t="s">
        <v>112</v>
      </c>
      <c r="F55" s="65" t="s">
        <v>4445</v>
      </c>
      <c r="G55" s="65"/>
      <c r="H55" s="65" t="s">
        <v>5595</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4193</v>
      </c>
      <c r="C56" s="65">
        <v>85</v>
      </c>
      <c r="D56" s="65">
        <v>159</v>
      </c>
      <c r="E56" s="65" t="s">
        <v>112</v>
      </c>
      <c r="F56" s="65" t="s">
        <v>4197</v>
      </c>
      <c r="G56" s="65"/>
      <c r="H56" s="65" t="s">
        <v>5595</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3568</v>
      </c>
      <c r="C57" s="65">
        <v>85</v>
      </c>
      <c r="D57" s="65">
        <v>160</v>
      </c>
      <c r="E57" s="65" t="s">
        <v>112</v>
      </c>
      <c r="F57" s="65" t="s">
        <v>3572</v>
      </c>
      <c r="G57" s="65"/>
      <c r="H57" s="65" t="s">
        <v>5595</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1908</v>
      </c>
      <c r="C58" s="65">
        <v>85</v>
      </c>
      <c r="D58" s="65">
        <v>162</v>
      </c>
      <c r="E58" s="65" t="s">
        <v>112</v>
      </c>
      <c r="F58" s="65" t="s">
        <v>1912</v>
      </c>
      <c r="G58" s="65"/>
      <c r="H58" s="65" t="s">
        <v>5595</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5623</v>
      </c>
      <c r="C59" s="65">
        <v>85</v>
      </c>
      <c r="D59" s="65">
        <v>163</v>
      </c>
      <c r="E59" s="65" t="s">
        <v>112</v>
      </c>
      <c r="F59" s="65" t="s">
        <v>5624</v>
      </c>
      <c r="G59" s="65"/>
      <c r="H59" s="65" t="s">
        <v>5595</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4632</v>
      </c>
      <c r="C60" s="65">
        <v>85</v>
      </c>
      <c r="D60" s="65">
        <v>168</v>
      </c>
      <c r="E60" s="65" t="s">
        <v>112</v>
      </c>
      <c r="F60" s="65" t="s">
        <v>4636</v>
      </c>
      <c r="G60" s="65"/>
      <c r="H60" s="65" t="s">
        <v>5595</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5511</v>
      </c>
      <c r="C61" s="65">
        <v>85</v>
      </c>
      <c r="D61" s="65">
        <v>169</v>
      </c>
      <c r="E61" s="65" t="s">
        <v>112</v>
      </c>
      <c r="F61" s="65" t="s">
        <v>5625</v>
      </c>
      <c r="G61" s="65"/>
      <c r="H61" s="65" t="s">
        <v>5595</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1606</v>
      </c>
      <c r="C62" s="65">
        <v>85</v>
      </c>
      <c r="D62" s="65">
        <v>170</v>
      </c>
      <c r="E62" s="65" t="s">
        <v>112</v>
      </c>
      <c r="F62" s="65" t="s">
        <v>1610</v>
      </c>
      <c r="G62" s="65"/>
      <c r="H62" s="65" t="s">
        <v>5595</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4048</v>
      </c>
      <c r="C63" s="65">
        <v>85</v>
      </c>
      <c r="D63" s="65">
        <v>171</v>
      </c>
      <c r="E63" s="65" t="s">
        <v>112</v>
      </c>
      <c r="F63" s="65" t="s">
        <v>4052</v>
      </c>
      <c r="G63" s="65"/>
      <c r="H63" s="65" t="s">
        <v>5595</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3837</v>
      </c>
      <c r="C64" s="65">
        <v>85</v>
      </c>
      <c r="D64" s="65">
        <v>176</v>
      </c>
      <c r="E64" s="65" t="s">
        <v>112</v>
      </c>
      <c r="F64" s="65" t="s">
        <v>3841</v>
      </c>
      <c r="G64" s="65"/>
      <c r="H64" s="65" t="s">
        <v>5595</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3735</v>
      </c>
      <c r="C65" s="65">
        <v>85</v>
      </c>
      <c r="D65" s="65">
        <v>177</v>
      </c>
      <c r="E65" s="65" t="s">
        <v>112</v>
      </c>
      <c r="F65" s="65" t="s">
        <v>715</v>
      </c>
      <c r="G65" s="65"/>
      <c r="H65" s="65" t="s">
        <v>5595</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5626</v>
      </c>
      <c r="C66" s="65">
        <v>85</v>
      </c>
      <c r="D66" s="65">
        <v>179</v>
      </c>
      <c r="E66" s="65" t="s">
        <v>112</v>
      </c>
      <c r="F66" s="65" t="s">
        <v>5627</v>
      </c>
      <c r="G66" s="65"/>
      <c r="H66" s="65" t="s">
        <v>5595</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2189</v>
      </c>
      <c r="C67" s="65">
        <v>85</v>
      </c>
      <c r="D67" s="65">
        <v>182</v>
      </c>
      <c r="E67" s="65" t="s">
        <v>112</v>
      </c>
      <c r="F67" s="65" t="s">
        <v>2193</v>
      </c>
      <c r="G67" s="65"/>
      <c r="H67" s="65" t="s">
        <v>5595</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1642</v>
      </c>
      <c r="C68" s="65">
        <v>85</v>
      </c>
      <c r="D68" s="65">
        <v>183</v>
      </c>
      <c r="E68" s="65" t="s">
        <v>112</v>
      </c>
      <c r="F68" s="65" t="s">
        <v>1646</v>
      </c>
      <c r="G68" s="65"/>
      <c r="H68" s="65" t="s">
        <v>5595</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4327</v>
      </c>
      <c r="C69" s="65">
        <v>85</v>
      </c>
      <c r="D69" s="65">
        <v>184</v>
      </c>
      <c r="E69" s="65" t="s">
        <v>112</v>
      </c>
      <c r="F69" s="65" t="s">
        <v>4331</v>
      </c>
      <c r="G69" s="65"/>
      <c r="H69" s="65" t="s">
        <v>5595</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1634</v>
      </c>
      <c r="C70" s="65">
        <v>85</v>
      </c>
      <c r="D70" s="65">
        <v>185</v>
      </c>
      <c r="E70" s="65" t="s">
        <v>112</v>
      </c>
      <c r="F70" s="65" t="s">
        <v>1638</v>
      </c>
      <c r="G70" s="65"/>
      <c r="H70" s="65" t="s">
        <v>5595</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1752</v>
      </c>
      <c r="C71" s="65">
        <v>85</v>
      </c>
      <c r="D71" s="65">
        <v>186</v>
      </c>
      <c r="E71" s="65" t="s">
        <v>112</v>
      </c>
      <c r="F71" s="65" t="s">
        <v>1756</v>
      </c>
      <c r="G71" s="65"/>
      <c r="H71" s="65" t="s">
        <v>5595</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2157</v>
      </c>
      <c r="C72" s="65">
        <v>85</v>
      </c>
      <c r="D72" s="65">
        <v>187</v>
      </c>
      <c r="E72" s="65" t="s">
        <v>112</v>
      </c>
      <c r="F72" s="65" t="s">
        <v>5628</v>
      </c>
      <c r="G72" s="65"/>
      <c r="H72" s="65" t="s">
        <v>5595</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5629</v>
      </c>
      <c r="C73" s="65">
        <v>85</v>
      </c>
      <c r="D73" s="65">
        <v>188</v>
      </c>
      <c r="E73" s="65" t="s">
        <v>112</v>
      </c>
      <c r="F73" s="65" t="s">
        <v>5630</v>
      </c>
      <c r="G73" s="65"/>
      <c r="H73" s="65" t="s">
        <v>5595</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5375</v>
      </c>
      <c r="C74" s="65">
        <v>85</v>
      </c>
      <c r="D74" s="65">
        <v>189</v>
      </c>
      <c r="E74" s="65" t="s">
        <v>112</v>
      </c>
      <c r="F74" s="65" t="s">
        <v>5379</v>
      </c>
      <c r="G74" s="65"/>
      <c r="H74" s="65" t="s">
        <v>5595</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4422</v>
      </c>
      <c r="C75" s="65">
        <v>85</v>
      </c>
      <c r="D75" s="65">
        <v>190</v>
      </c>
      <c r="E75" s="65" t="s">
        <v>112</v>
      </c>
      <c r="F75" s="65" t="s">
        <v>1069</v>
      </c>
      <c r="G75" s="65"/>
      <c r="H75" s="65" t="s">
        <v>5595</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5631</v>
      </c>
      <c r="C76" s="65">
        <v>85</v>
      </c>
      <c r="D76" s="65">
        <v>191</v>
      </c>
      <c r="E76" s="65" t="s">
        <v>112</v>
      </c>
      <c r="F76" s="65" t="s">
        <v>5632</v>
      </c>
      <c r="G76" s="65"/>
      <c r="H76" s="65" t="s">
        <v>5595</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5633</v>
      </c>
      <c r="C77" s="65">
        <v>85</v>
      </c>
      <c r="D77" s="65">
        <v>192</v>
      </c>
      <c r="E77" s="65" t="s">
        <v>112</v>
      </c>
      <c r="F77" s="65" t="s">
        <v>5634</v>
      </c>
      <c r="G77" s="65"/>
      <c r="H77" s="65" t="s">
        <v>5595</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5635</v>
      </c>
      <c r="C78" s="65">
        <v>85</v>
      </c>
      <c r="D78" s="65">
        <v>193</v>
      </c>
      <c r="E78" s="65" t="s">
        <v>112</v>
      </c>
      <c r="F78" s="65" t="s">
        <v>5636</v>
      </c>
      <c r="G78" s="65"/>
      <c r="H78" s="65" t="s">
        <v>5595</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5637</v>
      </c>
      <c r="C79" s="65">
        <v>85</v>
      </c>
      <c r="D79" s="65">
        <v>194</v>
      </c>
      <c r="E79" s="65" t="s">
        <v>112</v>
      </c>
      <c r="F79" s="65" t="s">
        <v>5638</v>
      </c>
      <c r="G79" s="65"/>
      <c r="H79" s="65" t="s">
        <v>5595</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2451</v>
      </c>
      <c r="C80" s="65">
        <v>85</v>
      </c>
      <c r="D80" s="65">
        <v>196</v>
      </c>
      <c r="E80" s="65" t="s">
        <v>112</v>
      </c>
      <c r="F80" s="65" t="s">
        <v>2455</v>
      </c>
      <c r="G80" s="65"/>
      <c r="H80" s="65" t="s">
        <v>5595</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5639</v>
      </c>
      <c r="C81" s="65">
        <v>85</v>
      </c>
      <c r="D81" s="65">
        <v>197</v>
      </c>
      <c r="E81" s="65" t="s">
        <v>112</v>
      </c>
      <c r="F81" s="65" t="s">
        <v>5640</v>
      </c>
      <c r="G81" s="65"/>
      <c r="H81" s="65" t="s">
        <v>5595</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2182</v>
      </c>
      <c r="C82" s="65">
        <v>85</v>
      </c>
      <c r="D82" s="65">
        <v>198</v>
      </c>
      <c r="E82" s="65" t="s">
        <v>112</v>
      </c>
      <c r="F82" s="65" t="s">
        <v>1427</v>
      </c>
      <c r="G82" s="65"/>
      <c r="H82" s="65" t="s">
        <v>5595</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3817</v>
      </c>
      <c r="C83" s="65">
        <v>85</v>
      </c>
      <c r="D83" s="65">
        <v>199</v>
      </c>
      <c r="E83" s="65" t="s">
        <v>112</v>
      </c>
      <c r="F83" s="65" t="s">
        <v>3821</v>
      </c>
      <c r="G83" s="65"/>
      <c r="H83" s="65" t="s">
        <v>5595</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4226</v>
      </c>
      <c r="C84" s="65">
        <v>85</v>
      </c>
      <c r="D84" s="65">
        <v>200</v>
      </c>
      <c r="E84" s="65" t="s">
        <v>112</v>
      </c>
      <c r="F84" s="65" t="s">
        <v>4229</v>
      </c>
      <c r="G84" s="65"/>
      <c r="H84" s="65" t="s">
        <v>5595</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2304</v>
      </c>
      <c r="C85" s="65">
        <v>85</v>
      </c>
      <c r="D85" s="65">
        <v>202</v>
      </c>
      <c r="E85" s="65" t="s">
        <v>112</v>
      </c>
      <c r="F85" s="65" t="s">
        <v>2298</v>
      </c>
      <c r="G85" s="65"/>
      <c r="H85" s="65" t="s">
        <v>5595</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5185</v>
      </c>
      <c r="C86" s="65">
        <v>85</v>
      </c>
      <c r="D86" s="65">
        <v>203</v>
      </c>
      <c r="E86" s="65" t="s">
        <v>112</v>
      </c>
      <c r="F86" s="65" t="s">
        <v>5189</v>
      </c>
      <c r="G86" s="65"/>
      <c r="H86" s="65" t="s">
        <v>5595</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5641</v>
      </c>
      <c r="C87" s="65">
        <v>85</v>
      </c>
      <c r="D87" s="65">
        <v>204</v>
      </c>
      <c r="E87" s="65" t="s">
        <v>112</v>
      </c>
      <c r="F87" s="65" t="s">
        <v>5642</v>
      </c>
      <c r="G87" s="65"/>
      <c r="H87" s="65" t="s">
        <v>5595</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3613</v>
      </c>
      <c r="C88" s="65">
        <v>85</v>
      </c>
      <c r="D88" s="65">
        <v>206</v>
      </c>
      <c r="E88" s="65" t="s">
        <v>112</v>
      </c>
      <c r="F88" s="65" t="s">
        <v>3617</v>
      </c>
      <c r="G88" s="65"/>
      <c r="H88" s="65" t="s">
        <v>5595</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1616</v>
      </c>
      <c r="C89" s="65">
        <v>85</v>
      </c>
      <c r="D89" s="65">
        <v>207</v>
      </c>
      <c r="E89" s="65" t="s">
        <v>112</v>
      </c>
      <c r="F89" s="65" t="s">
        <v>1620</v>
      </c>
      <c r="G89" s="65"/>
      <c r="H89" s="65" t="s">
        <v>5595</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1817</v>
      </c>
      <c r="C90" s="65">
        <v>85</v>
      </c>
      <c r="D90" s="65">
        <v>208</v>
      </c>
      <c r="E90" s="65" t="s">
        <v>112</v>
      </c>
      <c r="F90" s="65" t="s">
        <v>1820</v>
      </c>
      <c r="G90" s="65"/>
      <c r="H90" s="65" t="s">
        <v>5595</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1982</v>
      </c>
      <c r="C91" s="65">
        <v>85</v>
      </c>
      <c r="D91" s="65">
        <v>212</v>
      </c>
      <c r="E91" s="65" t="s">
        <v>112</v>
      </c>
      <c r="F91" s="65" t="s">
        <v>1986</v>
      </c>
      <c r="G91" s="65"/>
      <c r="H91" s="65" t="s">
        <v>5595</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3509</v>
      </c>
      <c r="C92" s="65">
        <v>85</v>
      </c>
      <c r="D92" s="65">
        <v>213</v>
      </c>
      <c r="E92" s="65" t="s">
        <v>112</v>
      </c>
      <c r="F92" s="65" t="s">
        <v>3510</v>
      </c>
      <c r="G92" s="65"/>
      <c r="H92" s="65" t="s">
        <v>5595</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5070</v>
      </c>
      <c r="C93" s="65">
        <v>85</v>
      </c>
      <c r="D93" s="65">
        <v>214</v>
      </c>
      <c r="E93" s="65" t="s">
        <v>112</v>
      </c>
      <c r="F93" s="65" t="s">
        <v>3942</v>
      </c>
      <c r="G93" s="65"/>
      <c r="H93" s="65" t="s">
        <v>5595</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3600</v>
      </c>
      <c r="C94" s="65">
        <v>85</v>
      </c>
      <c r="D94" s="65">
        <v>216</v>
      </c>
      <c r="E94" s="65" t="s">
        <v>112</v>
      </c>
      <c r="F94" s="65" t="s">
        <v>3604</v>
      </c>
      <c r="G94" s="65"/>
      <c r="H94" s="65" t="s">
        <v>5595</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4810</v>
      </c>
      <c r="C95" s="65">
        <v>85</v>
      </c>
      <c r="D95" s="65">
        <v>218</v>
      </c>
      <c r="E95" s="65" t="s">
        <v>112</v>
      </c>
      <c r="F95" s="65" t="s">
        <v>4814</v>
      </c>
      <c r="G95" s="65"/>
      <c r="H95" s="65" t="s">
        <v>5595</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5643</v>
      </c>
      <c r="C96" s="65">
        <v>85</v>
      </c>
      <c r="D96" s="65">
        <v>224</v>
      </c>
      <c r="E96" s="65" t="s">
        <v>112</v>
      </c>
      <c r="F96" s="65" t="s">
        <v>5644</v>
      </c>
      <c r="G96" s="65"/>
      <c r="H96" s="65" t="s">
        <v>5595</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4385</v>
      </c>
      <c r="C97" s="65">
        <v>85</v>
      </c>
      <c r="D97" s="65">
        <v>227</v>
      </c>
      <c r="E97" s="65" t="s">
        <v>112</v>
      </c>
      <c r="F97" s="65" t="s">
        <v>4389</v>
      </c>
      <c r="G97" s="65"/>
      <c r="H97" s="65" t="s">
        <v>5595</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5645</v>
      </c>
      <c r="C98" s="65">
        <v>85</v>
      </c>
      <c r="D98" s="65">
        <v>228</v>
      </c>
      <c r="E98" s="65" t="s">
        <v>112</v>
      </c>
      <c r="F98" s="65" t="s">
        <v>5646</v>
      </c>
      <c r="G98" s="65"/>
      <c r="H98" s="65" t="s">
        <v>5595</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5647</v>
      </c>
      <c r="C99" s="65">
        <v>85</v>
      </c>
      <c r="D99" s="65">
        <v>233</v>
      </c>
      <c r="E99" s="65" t="s">
        <v>112</v>
      </c>
      <c r="F99" s="65" t="s">
        <v>5648</v>
      </c>
      <c r="G99" s="65"/>
      <c r="H99" s="65" t="s">
        <v>5595</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5649</v>
      </c>
      <c r="C100" s="65">
        <v>85</v>
      </c>
      <c r="D100" s="65">
        <v>236</v>
      </c>
      <c r="E100" s="65" t="s">
        <v>112</v>
      </c>
      <c r="F100" s="65" t="s">
        <v>5650</v>
      </c>
      <c r="G100" s="65"/>
      <c r="H100" s="65" t="s">
        <v>5595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4002</v>
      </c>
      <c r="C101" s="65">
        <v>85</v>
      </c>
      <c r="D101" s="65">
        <v>239</v>
      </c>
      <c r="E101" s="65" t="s">
        <v>112</v>
      </c>
      <c r="F101" s="65" t="s">
        <v>4006</v>
      </c>
      <c r="G101" s="65"/>
      <c r="H101" s="65" t="s">
        <v>5595</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5651</v>
      </c>
      <c r="C102" s="65">
        <v>85</v>
      </c>
      <c r="D102" s="65">
        <v>243</v>
      </c>
      <c r="E102" s="65" t="s">
        <v>112</v>
      </c>
      <c r="F102" s="65" t="s">
        <v>5652</v>
      </c>
      <c r="G102" s="65"/>
      <c r="H102" s="65" t="s">
        <v>5595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5653</v>
      </c>
      <c r="C103" s="65">
        <v>85</v>
      </c>
      <c r="D103" s="65">
        <v>245</v>
      </c>
      <c r="E103" s="65" t="s">
        <v>112</v>
      </c>
      <c r="F103" s="65" t="s">
        <v>5654</v>
      </c>
      <c r="G103" s="65"/>
      <c r="H103" s="65" t="s">
        <v>5595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5655</v>
      </c>
      <c r="C104" s="65">
        <v>85</v>
      </c>
      <c r="D104" s="65">
        <v>250</v>
      </c>
      <c r="E104" s="65" t="s">
        <v>112</v>
      </c>
      <c r="F104" s="65" t="s">
        <v>5656</v>
      </c>
      <c r="G104" s="65"/>
      <c r="H104" s="65" t="s">
        <v>5595</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4752</v>
      </c>
      <c r="C105" s="65">
        <v>85</v>
      </c>
      <c r="D105" s="65">
        <v>267</v>
      </c>
      <c r="E105" s="65" t="s">
        <v>112</v>
      </c>
      <c r="F105" s="65" t="s">
        <v>4756</v>
      </c>
      <c r="G105" s="65"/>
      <c r="H105" s="65" t="s">
        <v>5595</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5657</v>
      </c>
      <c r="C106" s="65">
        <v>85</v>
      </c>
      <c r="D106" s="65">
        <v>270</v>
      </c>
      <c r="E106" s="65" t="s">
        <v>112</v>
      </c>
      <c r="F106" s="65" t="s">
        <v>5658</v>
      </c>
      <c r="G106" s="65"/>
      <c r="H106" s="65" t="s">
        <v>5595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5659</v>
      </c>
      <c r="C107" s="65">
        <v>85</v>
      </c>
      <c r="D107" s="65">
        <v>274</v>
      </c>
      <c r="E107" s="65" t="s">
        <v>112</v>
      </c>
      <c r="F107" s="65" t="s">
        <v>5660</v>
      </c>
      <c r="G107" s="65"/>
      <c r="H107" s="65" t="s">
        <v>5595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3802</v>
      </c>
      <c r="C108" s="65">
        <v>85</v>
      </c>
      <c r="D108" s="65">
        <v>275</v>
      </c>
      <c r="E108" s="65" t="s">
        <v>112</v>
      </c>
      <c r="F108" s="65" t="s">
        <v>3805</v>
      </c>
      <c r="G108" s="65"/>
      <c r="H108" s="65" t="s">
        <v>5595</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2171</v>
      </c>
      <c r="C109" s="65">
        <v>85</v>
      </c>
      <c r="D109" s="65">
        <v>276</v>
      </c>
      <c r="E109" s="65" t="s">
        <v>112</v>
      </c>
      <c r="F109" s="65" t="s">
        <v>2175</v>
      </c>
      <c r="G109" s="65"/>
      <c r="H109" s="65" t="s">
        <v>5595</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5661</v>
      </c>
      <c r="C110" s="65">
        <v>85</v>
      </c>
      <c r="D110" s="65">
        <v>280</v>
      </c>
      <c r="E110" s="65" t="s">
        <v>112</v>
      </c>
      <c r="F110" s="65" t="s">
        <v>5662</v>
      </c>
      <c r="G110" s="65"/>
      <c r="H110" s="65" t="s">
        <v>5595</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5663</v>
      </c>
      <c r="C111" s="65">
        <v>85</v>
      </c>
      <c r="D111" s="65">
        <v>281</v>
      </c>
      <c r="E111" s="65" t="s">
        <v>112</v>
      </c>
      <c r="F111" s="65" t="s">
        <v>5664</v>
      </c>
      <c r="G111" s="65"/>
      <c r="H111" s="65" t="s">
        <v>5595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5665</v>
      </c>
      <c r="C112" s="65">
        <v>85</v>
      </c>
      <c r="D112" s="65">
        <v>289</v>
      </c>
      <c r="E112" s="65" t="s">
        <v>112</v>
      </c>
      <c r="F112" s="65" t="s">
        <v>5666</v>
      </c>
      <c r="G112" s="65"/>
      <c r="H112" s="65" t="s">
        <v>5595</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5667</v>
      </c>
      <c r="C113" s="65">
        <v>85</v>
      </c>
      <c r="D113" s="65">
        <v>292</v>
      </c>
      <c r="E113" s="65" t="s">
        <v>112</v>
      </c>
      <c r="F113" s="65" t="s">
        <v>5668</v>
      </c>
      <c r="G113" s="65"/>
      <c r="H113" s="65" t="s">
        <v>5595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5669</v>
      </c>
      <c r="C114" s="65">
        <v>85</v>
      </c>
      <c r="D114" s="65">
        <v>300</v>
      </c>
      <c r="E114" s="65" t="s">
        <v>112</v>
      </c>
      <c r="F114" s="65" t="s">
        <v>3974</v>
      </c>
      <c r="G114" s="65"/>
      <c r="H114" s="65" t="s">
        <v>5595</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5670</v>
      </c>
      <c r="C115" s="65">
        <v>85</v>
      </c>
      <c r="D115" s="65">
        <v>311</v>
      </c>
      <c r="E115" s="65" t="s">
        <v>112</v>
      </c>
      <c r="F115" s="65" t="s">
        <v>5671</v>
      </c>
      <c r="G115" s="65"/>
      <c r="H115" s="65" t="s">
        <v>5595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5672</v>
      </c>
      <c r="C116" s="65">
        <v>85</v>
      </c>
      <c r="D116" s="65">
        <v>314</v>
      </c>
      <c r="E116" s="65" t="s">
        <v>112</v>
      </c>
      <c r="F116" s="65" t="s">
        <v>5673</v>
      </c>
      <c r="G116" s="65"/>
      <c r="H116" s="65" t="s">
        <v>5595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5674</v>
      </c>
      <c r="C117" s="65">
        <v>85</v>
      </c>
      <c r="D117" s="65">
        <v>315</v>
      </c>
      <c r="E117" s="65" t="s">
        <v>112</v>
      </c>
      <c r="F117" s="65" t="s">
        <v>5675</v>
      </c>
      <c r="G117" s="65"/>
      <c r="H117" s="65" t="s">
        <v>5595</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4295</v>
      </c>
      <c r="C118" s="65">
        <v>85</v>
      </c>
      <c r="D118" s="65">
        <v>316</v>
      </c>
      <c r="E118" s="65" t="s">
        <v>112</v>
      </c>
      <c r="F118" s="65" t="s">
        <v>4299</v>
      </c>
      <c r="G118" s="65"/>
      <c r="H118" s="65" t="s">
        <v>5595</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4183</v>
      </c>
      <c r="C119" s="65">
        <v>85</v>
      </c>
      <c r="D119" s="65">
        <v>317</v>
      </c>
      <c r="E119" s="65" t="s">
        <v>112</v>
      </c>
      <c r="F119" s="65" t="s">
        <v>4187</v>
      </c>
      <c r="G119" s="65"/>
      <c r="H119" s="65" t="s">
        <v>5595</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5676</v>
      </c>
      <c r="C120" s="65">
        <v>85</v>
      </c>
      <c r="D120" s="65">
        <v>318</v>
      </c>
      <c r="E120" s="65" t="s">
        <v>112</v>
      </c>
      <c r="F120" s="65" t="s">
        <v>5677</v>
      </c>
      <c r="G120" s="65"/>
      <c r="H120" s="65" t="s">
        <v>5595</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5678</v>
      </c>
      <c r="C121" s="65">
        <v>85</v>
      </c>
      <c r="D121" s="65">
        <v>319</v>
      </c>
      <c r="E121" s="65" t="s">
        <v>112</v>
      </c>
      <c r="F121" s="65" t="s">
        <v>5679</v>
      </c>
      <c r="G121" s="65"/>
      <c r="H121" s="65" t="s">
        <v>5595</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5680</v>
      </c>
      <c r="C122" s="65">
        <v>85</v>
      </c>
      <c r="D122" s="65">
        <v>320</v>
      </c>
      <c r="E122" s="65" t="s">
        <v>112</v>
      </c>
      <c r="F122" s="65" t="s">
        <v>5681</v>
      </c>
      <c r="G122" s="65"/>
      <c r="H122" s="65" t="s">
        <v>5595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1878</v>
      </c>
      <c r="C123" s="65">
        <v>85</v>
      </c>
      <c r="D123" s="65">
        <v>321</v>
      </c>
      <c r="E123" s="65" t="s">
        <v>112</v>
      </c>
      <c r="F123" s="65" t="s">
        <v>1882</v>
      </c>
      <c r="G123" s="65"/>
      <c r="H123" s="65" t="s">
        <v>5595</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4739</v>
      </c>
      <c r="C124" s="65">
        <v>85</v>
      </c>
      <c r="D124" s="65">
        <v>324</v>
      </c>
      <c r="E124" s="65" t="s">
        <v>112</v>
      </c>
      <c r="F124" s="65" t="s">
        <v>4743</v>
      </c>
      <c r="G124" s="65"/>
      <c r="H124" s="65" t="s">
        <v>5595</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5682</v>
      </c>
      <c r="C125" s="65">
        <v>85</v>
      </c>
      <c r="D125" s="65">
        <v>325</v>
      </c>
      <c r="E125" s="65" t="s">
        <v>112</v>
      </c>
      <c r="F125" s="65" t="s">
        <v>5683</v>
      </c>
      <c r="G125" s="65"/>
      <c r="H125" s="65" t="s">
        <v>5595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5684</v>
      </c>
      <c r="C126" s="65">
        <v>85</v>
      </c>
      <c r="D126" s="65">
        <v>326</v>
      </c>
      <c r="E126" s="65" t="s">
        <v>112</v>
      </c>
      <c r="F126" s="65" t="s">
        <v>5685</v>
      </c>
      <c r="G126" s="65"/>
      <c r="H126" s="65" t="s">
        <v>5595</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5686</v>
      </c>
      <c r="C127" s="65">
        <v>85</v>
      </c>
      <c r="D127" s="65">
        <v>330</v>
      </c>
      <c r="E127" s="65" t="s">
        <v>112</v>
      </c>
      <c r="F127" s="65" t="s">
        <v>5687</v>
      </c>
      <c r="G127" s="65"/>
      <c r="H127" s="65" t="s">
        <v>5595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5688</v>
      </c>
      <c r="C128" s="65">
        <v>85</v>
      </c>
      <c r="D128" s="65">
        <v>333</v>
      </c>
      <c r="E128" s="65" t="s">
        <v>112</v>
      </c>
      <c r="F128" s="65" t="s">
        <v>5689</v>
      </c>
      <c r="G128" s="65"/>
      <c r="H128" s="65" t="s">
        <v>5595</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5690</v>
      </c>
      <c r="C129" s="65">
        <v>85</v>
      </c>
      <c r="D129" s="65">
        <v>334</v>
      </c>
      <c r="E129" s="65" t="s">
        <v>112</v>
      </c>
      <c r="F129" s="65" t="s">
        <v>5691</v>
      </c>
      <c r="G129" s="65"/>
      <c r="H129" s="65" t="s">
        <v>5595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5692</v>
      </c>
      <c r="C130" s="65">
        <v>85</v>
      </c>
      <c r="D130" s="65">
        <v>338</v>
      </c>
      <c r="E130" s="65" t="s">
        <v>112</v>
      </c>
      <c r="F130" s="65" t="s">
        <v>5693</v>
      </c>
      <c r="G130" s="65"/>
      <c r="H130" s="65" t="s">
        <v>5595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5694</v>
      </c>
      <c r="C131" s="65">
        <v>85</v>
      </c>
      <c r="D131" s="65">
        <v>343</v>
      </c>
      <c r="E131" s="65" t="s">
        <v>112</v>
      </c>
      <c r="F131" s="65" t="s">
        <v>5695</v>
      </c>
      <c r="G131" s="65"/>
      <c r="H131" s="65" t="s">
        <v>5595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5696</v>
      </c>
      <c r="C132" s="65">
        <v>85</v>
      </c>
      <c r="D132" s="65">
        <v>344</v>
      </c>
      <c r="E132" s="65" t="s">
        <v>112</v>
      </c>
      <c r="F132" s="65" t="s">
        <v>5697</v>
      </c>
      <c r="G132" s="65"/>
      <c r="H132" s="65" t="s">
        <v>5595</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5698</v>
      </c>
      <c r="C133" s="65">
        <v>85</v>
      </c>
      <c r="D133" s="65">
        <v>346</v>
      </c>
      <c r="E133" s="65" t="s">
        <v>112</v>
      </c>
      <c r="F133" s="65" t="s">
        <v>5699</v>
      </c>
      <c r="G133" s="65"/>
      <c r="H133" s="65" t="s">
        <v>5595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5700</v>
      </c>
      <c r="C134" s="65">
        <v>85</v>
      </c>
      <c r="D134" s="65">
        <v>351</v>
      </c>
      <c r="E134" s="65" t="s">
        <v>112</v>
      </c>
      <c r="F134" s="65" t="s">
        <v>5701</v>
      </c>
      <c r="G134" s="65"/>
      <c r="H134" s="65" t="s">
        <v>5595</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5702</v>
      </c>
      <c r="C135" s="65">
        <v>85</v>
      </c>
      <c r="D135" s="65">
        <v>352</v>
      </c>
      <c r="E135" s="65" t="s">
        <v>112</v>
      </c>
      <c r="F135" s="65" t="s">
        <v>5703</v>
      </c>
      <c r="G135" s="65"/>
      <c r="H135" s="65" t="s">
        <v>5595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5704</v>
      </c>
      <c r="C136" s="65">
        <v>85</v>
      </c>
      <c r="D136" s="65">
        <v>359</v>
      </c>
      <c r="E136" s="65" t="s">
        <v>112</v>
      </c>
      <c r="F136" s="65" t="s">
        <v>5705</v>
      </c>
      <c r="G136" s="65"/>
      <c r="H136" s="65" t="s">
        <v>5595</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5706</v>
      </c>
      <c r="C137" s="65">
        <v>85</v>
      </c>
      <c r="D137" s="65">
        <v>364</v>
      </c>
      <c r="E137" s="65" t="s">
        <v>112</v>
      </c>
      <c r="F137" s="65" t="s">
        <v>5707</v>
      </c>
      <c r="G137" s="65"/>
      <c r="H137" s="65" t="s">
        <v>5595</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5708</v>
      </c>
      <c r="C138" s="65">
        <v>85</v>
      </c>
      <c r="D138" s="65">
        <v>365</v>
      </c>
      <c r="E138" s="65" t="s">
        <v>112</v>
      </c>
      <c r="F138" s="65" t="s">
        <v>5709</v>
      </c>
      <c r="G138" s="65"/>
      <c r="H138" s="65" t="s">
        <v>5595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5710</v>
      </c>
      <c r="C139" s="65">
        <v>85</v>
      </c>
      <c r="D139" s="65">
        <v>366</v>
      </c>
      <c r="E139" s="65" t="s">
        <v>112</v>
      </c>
      <c r="F139" s="65" t="s">
        <v>5711</v>
      </c>
      <c r="G139" s="65"/>
      <c r="H139" s="65" t="s">
        <v>5595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5712</v>
      </c>
      <c r="C140" s="65">
        <v>85</v>
      </c>
      <c r="D140" s="65">
        <v>369</v>
      </c>
      <c r="E140" s="65" t="s">
        <v>112</v>
      </c>
      <c r="F140" s="65" t="s">
        <v>5713</v>
      </c>
      <c r="G140" s="65"/>
      <c r="H140" s="65" t="s">
        <v>5595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5714</v>
      </c>
      <c r="C141" s="65">
        <v>85</v>
      </c>
      <c r="D141" s="65">
        <v>374</v>
      </c>
      <c r="E141" s="65" t="s">
        <v>112</v>
      </c>
      <c r="F141" s="65" t="s">
        <v>5715</v>
      </c>
      <c r="G141" s="65"/>
      <c r="H141" s="65" t="s">
        <v>5595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5716</v>
      </c>
      <c r="C142" s="65">
        <v>85</v>
      </c>
      <c r="D142" s="65">
        <v>377</v>
      </c>
      <c r="E142" s="65" t="s">
        <v>112</v>
      </c>
      <c r="F142" s="65" t="s">
        <v>5717</v>
      </c>
      <c r="G142" s="65"/>
      <c r="H142" s="65" t="s">
        <v>5595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5718</v>
      </c>
      <c r="C143" s="65">
        <v>85</v>
      </c>
      <c r="D143" s="65">
        <v>384</v>
      </c>
      <c r="E143" s="65" t="s">
        <v>112</v>
      </c>
      <c r="F143" s="65" t="s">
        <v>5719</v>
      </c>
      <c r="G143" s="65"/>
      <c r="H143" s="65" t="s">
        <v>5595</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5720</v>
      </c>
      <c r="C144" s="65">
        <v>85</v>
      </c>
      <c r="D144" s="65">
        <v>385</v>
      </c>
      <c r="E144" s="65" t="s">
        <v>112</v>
      </c>
      <c r="F144" s="65" t="s">
        <v>5721</v>
      </c>
      <c r="G144" s="65"/>
      <c r="H144" s="65" t="s">
        <v>5595</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5722</v>
      </c>
      <c r="C145" s="65">
        <v>85</v>
      </c>
      <c r="D145" s="65">
        <v>386</v>
      </c>
      <c r="E145" s="65" t="s">
        <v>112</v>
      </c>
      <c r="F145" s="65" t="s">
        <v>5723</v>
      </c>
      <c r="G145" s="65"/>
      <c r="H145" s="65" t="s">
        <v>5595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5724</v>
      </c>
      <c r="C146" s="65">
        <v>85</v>
      </c>
      <c r="D146" s="65">
        <v>390</v>
      </c>
      <c r="E146" s="65" t="s">
        <v>112</v>
      </c>
      <c r="F146" s="65" t="s">
        <v>5725</v>
      </c>
      <c r="G146" s="65"/>
      <c r="H146" s="65" t="s">
        <v>5595</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5726</v>
      </c>
      <c r="C147" s="65">
        <v>85</v>
      </c>
      <c r="D147" s="65">
        <v>460</v>
      </c>
      <c r="E147" s="65" t="s">
        <v>112</v>
      </c>
      <c r="F147" s="65" t="s">
        <v>5727</v>
      </c>
      <c r="G147" s="65"/>
      <c r="H147" s="65" t="s">
        <v>5595</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5728</v>
      </c>
      <c r="C148" s="65">
        <v>85</v>
      </c>
      <c r="D148" s="65">
        <v>483</v>
      </c>
      <c r="E148" s="65" t="s">
        <v>112</v>
      </c>
      <c r="F148" s="65" t="s">
        <v>5729</v>
      </c>
      <c r="G148" s="65"/>
      <c r="H148" s="65" t="s">
        <v>5595</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2149</v>
      </c>
      <c r="C149" s="65">
        <v>85</v>
      </c>
      <c r="D149" s="65">
        <v>488</v>
      </c>
      <c r="E149" s="65" t="s">
        <v>112</v>
      </c>
      <c r="F149" s="65" t="s">
        <v>2153</v>
      </c>
      <c r="G149" s="65"/>
      <c r="H149" s="65" t="s">
        <v>5595</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4008</v>
      </c>
      <c r="C150" s="65">
        <v>85</v>
      </c>
      <c r="D150" s="65">
        <v>505</v>
      </c>
      <c r="E150" s="65" t="s">
        <v>112</v>
      </c>
      <c r="F150" s="65" t="s">
        <v>5730</v>
      </c>
      <c r="G150" s="65"/>
      <c r="H150" s="65" t="s">
        <v>5595</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5731</v>
      </c>
      <c r="C151" s="65">
        <v>85</v>
      </c>
      <c r="D151" s="65">
        <v>511</v>
      </c>
      <c r="E151" s="65" t="s">
        <v>112</v>
      </c>
      <c r="F151" s="65" t="s">
        <v>5732</v>
      </c>
      <c r="G151" s="65"/>
      <c r="H151" s="65" t="s">
        <v>5595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4511</v>
      </c>
      <c r="C152" s="65">
        <v>85</v>
      </c>
      <c r="D152" s="65">
        <v>525</v>
      </c>
      <c r="E152" s="65" t="s">
        <v>112</v>
      </c>
      <c r="F152" s="65" t="s">
        <v>4515</v>
      </c>
      <c r="G152" s="65"/>
      <c r="H152" s="65" t="s">
        <v>5595</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3962</v>
      </c>
      <c r="C153" s="65">
        <v>85</v>
      </c>
      <c r="D153" s="65">
        <v>531</v>
      </c>
      <c r="E153" s="65" t="s">
        <v>112</v>
      </c>
      <c r="F153" s="65" t="s">
        <v>3965</v>
      </c>
      <c r="G153" s="65"/>
      <c r="H153" s="65" t="s">
        <v>5595</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5733</v>
      </c>
      <c r="C154" s="65">
        <v>85</v>
      </c>
      <c r="D154" s="65">
        <v>533</v>
      </c>
      <c r="E154" s="65" t="s">
        <v>112</v>
      </c>
      <c r="F154" s="65" t="s">
        <v>5734</v>
      </c>
      <c r="G154" s="65"/>
      <c r="H154" s="65" t="s">
        <v>5595</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2510</v>
      </c>
      <c r="C155" s="65">
        <v>85</v>
      </c>
      <c r="D155" s="65">
        <v>535</v>
      </c>
      <c r="E155" s="65" t="s">
        <v>112</v>
      </c>
      <c r="F155" s="65" t="s">
        <v>2514</v>
      </c>
      <c r="G155" s="65"/>
      <c r="H155" s="65" t="s">
        <v>5595</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4845</v>
      </c>
      <c r="C156" s="65">
        <v>85</v>
      </c>
      <c r="D156" s="65">
        <v>537</v>
      </c>
      <c r="E156" s="65" t="s">
        <v>112</v>
      </c>
      <c r="F156" s="65" t="s">
        <v>1380</v>
      </c>
      <c r="G156" s="65"/>
      <c r="H156" s="65" t="s">
        <v>5595</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5735</v>
      </c>
      <c r="C157" s="65">
        <v>85</v>
      </c>
      <c r="D157" s="65">
        <v>539</v>
      </c>
      <c r="E157" s="65" t="s">
        <v>112</v>
      </c>
      <c r="F157" s="65" t="s">
        <v>5736</v>
      </c>
      <c r="G157" s="65"/>
      <c r="H157" s="65" t="s">
        <v>5595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2480</v>
      </c>
      <c r="C158" s="65">
        <v>85</v>
      </c>
      <c r="D158" s="65">
        <v>542</v>
      </c>
      <c r="E158" s="65" t="s">
        <v>112</v>
      </c>
      <c r="F158" s="65" t="s">
        <v>2484</v>
      </c>
      <c r="G158" s="65"/>
      <c r="H158" s="65" t="s">
        <v>5595</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5737</v>
      </c>
      <c r="C159" s="65">
        <v>85</v>
      </c>
      <c r="D159" s="65">
        <v>543</v>
      </c>
      <c r="E159" s="65" t="s">
        <v>112</v>
      </c>
      <c r="F159" s="65" t="s">
        <v>5738</v>
      </c>
      <c r="G159" s="65"/>
      <c r="H159" s="65" t="s">
        <v>5595</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4856</v>
      </c>
      <c r="C160" s="65">
        <v>85</v>
      </c>
      <c r="D160" s="65">
        <v>545</v>
      </c>
      <c r="E160" s="65" t="s">
        <v>112</v>
      </c>
      <c r="F160" s="65" t="s">
        <v>4860</v>
      </c>
      <c r="G160" s="65"/>
      <c r="H160" s="65" t="s">
        <v>5595</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5739</v>
      </c>
      <c r="C161" s="65">
        <v>85</v>
      </c>
      <c r="D161" s="65">
        <v>547</v>
      </c>
      <c r="E161" s="65" t="s">
        <v>112</v>
      </c>
      <c r="F161" s="65" t="s">
        <v>5740</v>
      </c>
      <c r="G161" s="65"/>
      <c r="H161" s="65" t="s">
        <v>5595</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4499</v>
      </c>
      <c r="C162" s="65">
        <v>85</v>
      </c>
      <c r="D162" s="65">
        <v>549</v>
      </c>
      <c r="E162" s="65" t="s">
        <v>112</v>
      </c>
      <c r="F162" s="65" t="s">
        <v>4502</v>
      </c>
      <c r="G162" s="65"/>
      <c r="H162" s="65" t="s">
        <v>5595</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2340</v>
      </c>
      <c r="C163" s="65">
        <v>85</v>
      </c>
      <c r="D163" s="65">
        <v>552</v>
      </c>
      <c r="E163" s="65" t="s">
        <v>112</v>
      </c>
      <c r="F163" s="65" t="s">
        <v>2344</v>
      </c>
      <c r="G163" s="65"/>
      <c r="H163" s="65" t="s">
        <v>5595</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5741</v>
      </c>
      <c r="C164" s="65">
        <v>85</v>
      </c>
      <c r="D164" s="65">
        <v>554</v>
      </c>
      <c r="E164" s="65" t="s">
        <v>112</v>
      </c>
      <c r="F164" s="65" t="s">
        <v>5742</v>
      </c>
      <c r="G164" s="65"/>
      <c r="H164" s="65" t="s">
        <v>5595</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4882</v>
      </c>
      <c r="C165" s="65">
        <v>85</v>
      </c>
      <c r="D165" s="65">
        <v>557</v>
      </c>
      <c r="E165" s="65" t="s">
        <v>112</v>
      </c>
      <c r="F165" s="65" t="s">
        <v>4886</v>
      </c>
      <c r="G165" s="65"/>
      <c r="H165" s="65" t="s">
        <v>5595</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2397</v>
      </c>
      <c r="C166" s="65">
        <v>85</v>
      </c>
      <c r="D166" s="65">
        <v>559</v>
      </c>
      <c r="E166" s="65" t="s">
        <v>112</v>
      </c>
      <c r="F166" s="65" t="s">
        <v>2401</v>
      </c>
      <c r="G166" s="65"/>
      <c r="H166" s="65" t="s">
        <v>5595</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5366</v>
      </c>
      <c r="C167" s="65">
        <v>85</v>
      </c>
      <c r="D167" s="65">
        <v>562</v>
      </c>
      <c r="E167" s="65" t="s">
        <v>112</v>
      </c>
      <c r="F167" s="65" t="s">
        <v>5370</v>
      </c>
      <c r="G167" s="65"/>
      <c r="H167" s="65" t="s">
        <v>5595</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3869</v>
      </c>
      <c r="C168" s="65">
        <v>85</v>
      </c>
      <c r="D168" s="65">
        <v>565</v>
      </c>
      <c r="E168" s="65" t="s">
        <v>112</v>
      </c>
      <c r="F168" s="65" t="s">
        <v>3873</v>
      </c>
      <c r="G168" s="65"/>
      <c r="H168" s="65" t="s">
        <v>5595</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5743</v>
      </c>
      <c r="C169" s="65">
        <v>85</v>
      </c>
      <c r="D169" s="65">
        <v>567</v>
      </c>
      <c r="E169" s="65" t="s">
        <v>112</v>
      </c>
      <c r="F169" s="65" t="s">
        <v>3880</v>
      </c>
      <c r="G169" s="65"/>
      <c r="H169" s="65" t="s">
        <v>5595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5253</v>
      </c>
      <c r="C170" s="65">
        <v>85</v>
      </c>
      <c r="D170" s="65">
        <v>568</v>
      </c>
      <c r="E170" s="65" t="s">
        <v>112</v>
      </c>
      <c r="F170" s="65" t="s">
        <v>5257</v>
      </c>
      <c r="G170" s="65"/>
      <c r="H170" s="65" t="s">
        <v>5595</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5273</v>
      </c>
      <c r="C171" s="65">
        <v>85</v>
      </c>
      <c r="D171" s="65">
        <v>571</v>
      </c>
      <c r="E171" s="65" t="s">
        <v>112</v>
      </c>
      <c r="F171" s="65" t="s">
        <v>5277</v>
      </c>
      <c r="G171" s="65"/>
      <c r="H171" s="65" t="s">
        <v>5595</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5265</v>
      </c>
      <c r="C172" s="65">
        <v>85</v>
      </c>
      <c r="D172" s="65">
        <v>572</v>
      </c>
      <c r="E172" s="65" t="s">
        <v>112</v>
      </c>
      <c r="F172" s="65" t="s">
        <v>5269</v>
      </c>
      <c r="G172" s="65"/>
      <c r="H172" s="65" t="s">
        <v>5595</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5744</v>
      </c>
      <c r="C173" s="65">
        <v>85</v>
      </c>
      <c r="D173" s="65">
        <v>574</v>
      </c>
      <c r="E173" s="65" t="s">
        <v>112</v>
      </c>
      <c r="F173" s="65" t="s">
        <v>5745</v>
      </c>
      <c r="G173" s="65"/>
      <c r="H173" s="65" t="s">
        <v>5595</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5746</v>
      </c>
      <c r="C174" s="65">
        <v>85</v>
      </c>
      <c r="D174" s="65">
        <v>576</v>
      </c>
      <c r="E174" s="65" t="s">
        <v>112</v>
      </c>
      <c r="F174" s="65" t="s">
        <v>5747</v>
      </c>
      <c r="G174" s="65"/>
      <c r="H174" s="65" t="s">
        <v>5595</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3517</v>
      </c>
      <c r="C175" s="65">
        <v>85</v>
      </c>
      <c r="D175" s="65">
        <v>578</v>
      </c>
      <c r="E175" s="65" t="s">
        <v>112</v>
      </c>
      <c r="F175" s="65" t="s">
        <v>3521</v>
      </c>
      <c r="G175" s="65"/>
      <c r="H175" s="65" t="s">
        <v>5595</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5432</v>
      </c>
      <c r="C176" s="65">
        <v>85</v>
      </c>
      <c r="D176" s="65">
        <v>580</v>
      </c>
      <c r="E176" s="65" t="s">
        <v>112</v>
      </c>
      <c r="F176" s="65" t="s">
        <v>5434</v>
      </c>
      <c r="G176" s="65"/>
      <c r="H176" s="65" t="s">
        <v>5595</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4550</v>
      </c>
      <c r="C177" s="65">
        <v>85</v>
      </c>
      <c r="D177" s="65">
        <v>582</v>
      </c>
      <c r="E177" s="65" t="s">
        <v>112</v>
      </c>
      <c r="F177" s="65" t="s">
        <v>4554</v>
      </c>
      <c r="G177" s="65"/>
      <c r="H177" s="65" t="s">
        <v>5595</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1744</v>
      </c>
      <c r="C178" s="65">
        <v>85</v>
      </c>
      <c r="D178" s="65">
        <v>584</v>
      </c>
      <c r="E178" s="65" t="s">
        <v>112</v>
      </c>
      <c r="F178" s="65" t="s">
        <v>1748</v>
      </c>
      <c r="G178" s="65"/>
      <c r="H178" s="65" t="s">
        <v>5595</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5748</v>
      </c>
      <c r="C179" s="65">
        <v>85</v>
      </c>
      <c r="D179" s="65">
        <v>586</v>
      </c>
      <c r="E179" s="65" t="s">
        <v>112</v>
      </c>
      <c r="F179" s="65" t="s">
        <v>5749</v>
      </c>
      <c r="G179" s="65"/>
      <c r="H179" s="65" t="s">
        <v>5595</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5750</v>
      </c>
      <c r="C180" s="65">
        <v>85</v>
      </c>
      <c r="D180" s="65">
        <v>589</v>
      </c>
      <c r="E180" s="65" t="s">
        <v>112</v>
      </c>
      <c r="F180" s="65" t="s">
        <v>5751</v>
      </c>
      <c r="G180" s="65"/>
      <c r="H180" s="65" t="s">
        <v>5595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2346</v>
      </c>
      <c r="C181" s="65">
        <v>85</v>
      </c>
      <c r="D181" s="65">
        <v>593</v>
      </c>
      <c r="E181" s="65" t="s">
        <v>112</v>
      </c>
      <c r="F181" s="65" t="s">
        <v>2350</v>
      </c>
      <c r="G181" s="65"/>
      <c r="H181" s="65" t="s">
        <v>5595</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4483</v>
      </c>
      <c r="C182" s="65">
        <v>85</v>
      </c>
      <c r="D182" s="65">
        <v>595</v>
      </c>
      <c r="E182" s="65" t="s">
        <v>112</v>
      </c>
      <c r="F182" s="65" t="s">
        <v>4487</v>
      </c>
      <c r="G182" s="65"/>
      <c r="H182" s="65" t="s">
        <v>5595</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2331</v>
      </c>
      <c r="C183" s="65">
        <v>85</v>
      </c>
      <c r="D183" s="65">
        <v>597</v>
      </c>
      <c r="E183" s="65" t="s">
        <v>112</v>
      </c>
      <c r="F183" s="65" t="s">
        <v>2335</v>
      </c>
      <c r="G183" s="65"/>
      <c r="H183" s="65" t="s">
        <v>5595</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5752</v>
      </c>
      <c r="C184" s="65">
        <v>85</v>
      </c>
      <c r="D184" s="65">
        <v>600</v>
      </c>
      <c r="E184" s="65" t="s">
        <v>112</v>
      </c>
      <c r="F184" s="65" t="s">
        <v>5753</v>
      </c>
      <c r="G184" s="65"/>
      <c r="H184" s="65" t="s">
        <v>5595</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2356</v>
      </c>
      <c r="C185" s="65">
        <v>85</v>
      </c>
      <c r="D185" s="65">
        <v>602</v>
      </c>
      <c r="E185" s="65" t="s">
        <v>112</v>
      </c>
      <c r="F185" s="65" t="s">
        <v>2360</v>
      </c>
      <c r="G185" s="65"/>
      <c r="H185" s="65" t="s">
        <v>5595</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3537</v>
      </c>
      <c r="C186" s="65">
        <v>85</v>
      </c>
      <c r="D186" s="65">
        <v>604</v>
      </c>
      <c r="E186" s="65" t="s">
        <v>112</v>
      </c>
      <c r="F186" s="65" t="s">
        <v>3535</v>
      </c>
      <c r="G186" s="65"/>
      <c r="H186" s="65" t="s">
        <v>5595</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5754</v>
      </c>
      <c r="C187" s="65">
        <v>85</v>
      </c>
      <c r="D187" s="65">
        <v>605</v>
      </c>
      <c r="E187" s="65" t="s">
        <v>112</v>
      </c>
      <c r="F187" s="65" t="s">
        <v>5755</v>
      </c>
      <c r="G187" s="65"/>
      <c r="H187" s="65" t="s">
        <v>5595</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5756</v>
      </c>
      <c r="C188" s="65">
        <v>85</v>
      </c>
      <c r="D188" s="65">
        <v>607</v>
      </c>
      <c r="E188" s="65" t="s">
        <v>112</v>
      </c>
      <c r="F188" s="65" t="s">
        <v>5757</v>
      </c>
      <c r="G188" s="65"/>
      <c r="H188" s="65" t="s">
        <v>5595</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4712</v>
      </c>
      <c r="C189" s="65">
        <v>85</v>
      </c>
      <c r="D189" s="65">
        <v>611</v>
      </c>
      <c r="E189" s="65" t="s">
        <v>112</v>
      </c>
      <c r="F189" s="65" t="s">
        <v>4716</v>
      </c>
      <c r="G189" s="65"/>
      <c r="H189" s="65" t="s">
        <v>5595</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5758</v>
      </c>
      <c r="C190" s="65">
        <v>85</v>
      </c>
      <c r="D190" s="65">
        <v>613</v>
      </c>
      <c r="E190" s="65" t="s">
        <v>112</v>
      </c>
      <c r="F190" s="65" t="s">
        <v>887</v>
      </c>
      <c r="G190" s="65"/>
      <c r="H190" s="65" t="s">
        <v>5595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3546</v>
      </c>
      <c r="C191" s="65">
        <v>85</v>
      </c>
      <c r="D191" s="65">
        <v>615</v>
      </c>
      <c r="E191" s="65" t="s">
        <v>112</v>
      </c>
      <c r="F191" s="65" t="s">
        <v>3550</v>
      </c>
      <c r="G191" s="65"/>
      <c r="H191" s="65" t="s">
        <v>5595</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1701</v>
      </c>
      <c r="C192" s="65">
        <v>85</v>
      </c>
      <c r="D192" s="65">
        <v>616</v>
      </c>
      <c r="E192" s="65" t="s">
        <v>112</v>
      </c>
      <c r="F192" s="65" t="s">
        <v>1705</v>
      </c>
      <c r="G192" s="65"/>
      <c r="H192" s="65" t="s">
        <v>5595</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2240</v>
      </c>
      <c r="C193" s="65">
        <v>85</v>
      </c>
      <c r="D193" s="65">
        <v>618</v>
      </c>
      <c r="E193" s="65" t="s">
        <v>112</v>
      </c>
      <c r="F193" s="65" t="s">
        <v>2238</v>
      </c>
      <c r="G193" s="65"/>
      <c r="H193" s="65" t="s">
        <v>5595</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2010</v>
      </c>
      <c r="C194" s="65">
        <v>85</v>
      </c>
      <c r="D194" s="65">
        <v>620</v>
      </c>
      <c r="E194" s="65" t="s">
        <v>112</v>
      </c>
      <c r="F194" s="65" t="s">
        <v>414</v>
      </c>
      <c r="G194" s="65"/>
      <c r="H194" s="65" t="s">
        <v>5595</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5759</v>
      </c>
      <c r="C195" s="65">
        <v>85</v>
      </c>
      <c r="D195" s="65">
        <v>622</v>
      </c>
      <c r="E195" s="65" t="s">
        <v>112</v>
      </c>
      <c r="F195" s="65" t="s">
        <v>5760</v>
      </c>
      <c r="G195" s="65"/>
      <c r="H195" s="65" t="s">
        <v>5595</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5761</v>
      </c>
      <c r="C196" s="65">
        <v>85</v>
      </c>
      <c r="D196" s="65">
        <v>624</v>
      </c>
      <c r="E196" s="65" t="s">
        <v>112</v>
      </c>
      <c r="F196" s="65" t="s">
        <v>5762</v>
      </c>
      <c r="G196" s="65"/>
      <c r="H196" s="65" t="s">
        <v>5595</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5763</v>
      </c>
      <c r="C197" s="65">
        <v>85</v>
      </c>
      <c r="D197" s="65">
        <v>627</v>
      </c>
      <c r="E197" s="65" t="s">
        <v>112</v>
      </c>
      <c r="F197" s="65" t="s">
        <v>5764</v>
      </c>
      <c r="G197" s="65"/>
      <c r="H197" s="65" t="s">
        <v>5595</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2462</v>
      </c>
      <c r="C198" s="65">
        <v>85</v>
      </c>
      <c r="D198" s="65">
        <v>629</v>
      </c>
      <c r="E198" s="65" t="s">
        <v>112</v>
      </c>
      <c r="F198" s="65" t="s">
        <v>2466</v>
      </c>
      <c r="G198" s="65"/>
      <c r="H198" s="65" t="s">
        <v>5595</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5765</v>
      </c>
      <c r="C199" s="65">
        <v>85</v>
      </c>
      <c r="D199" s="65">
        <v>630</v>
      </c>
      <c r="E199" s="65" t="s">
        <v>112</v>
      </c>
      <c r="F199" s="65" t="s">
        <v>5766</v>
      </c>
      <c r="G199" s="65"/>
      <c r="H199" s="65" t="s">
        <v>5595</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5767</v>
      </c>
      <c r="C200" s="65">
        <v>85</v>
      </c>
      <c r="D200" s="65">
        <v>633</v>
      </c>
      <c r="E200" s="65" t="s">
        <v>112</v>
      </c>
      <c r="F200" s="65" t="s">
        <v>5768</v>
      </c>
      <c r="G200" s="65"/>
      <c r="H200" s="65" t="s">
        <v>5595</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5246</v>
      </c>
      <c r="C201" s="65">
        <v>85</v>
      </c>
      <c r="D201" s="65">
        <v>635</v>
      </c>
      <c r="E201" s="65" t="s">
        <v>112</v>
      </c>
      <c r="F201" s="65" t="s">
        <v>5249</v>
      </c>
      <c r="G201" s="65"/>
      <c r="H201" s="65" t="s">
        <v>5595</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5769</v>
      </c>
      <c r="C202" s="65">
        <v>85</v>
      </c>
      <c r="D202" s="65">
        <v>727</v>
      </c>
      <c r="E202" s="65" t="s">
        <v>112</v>
      </c>
      <c r="F202" s="65" t="s">
        <v>5770</v>
      </c>
      <c r="G202" s="65"/>
      <c r="H202" s="65" t="s">
        <v>5595</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5771</v>
      </c>
      <c r="C203" s="65">
        <v>85</v>
      </c>
      <c r="D203" s="65">
        <v>728</v>
      </c>
      <c r="E203" s="65" t="s">
        <v>112</v>
      </c>
      <c r="F203" s="65" t="s">
        <v>5772</v>
      </c>
      <c r="G203" s="65"/>
      <c r="H203" s="65" t="s">
        <v>5595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2426</v>
      </c>
      <c r="C204" s="65">
        <v>85</v>
      </c>
      <c r="D204" s="65">
        <v>763</v>
      </c>
      <c r="E204" s="65" t="s">
        <v>112</v>
      </c>
      <c r="F204" s="65" t="s">
        <v>2430</v>
      </c>
      <c r="G204" s="65"/>
      <c r="H204" s="65" t="s">
        <v>5595</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5773</v>
      </c>
      <c r="C205" s="65">
        <v>85</v>
      </c>
      <c r="D205" s="65">
        <v>764</v>
      </c>
      <c r="E205" s="65" t="s">
        <v>112</v>
      </c>
      <c r="F205" s="65" t="s">
        <v>5774</v>
      </c>
      <c r="G205" s="65"/>
      <c r="H205" s="65" t="s">
        <v>5595</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5775</v>
      </c>
      <c r="C206" s="65">
        <v>85</v>
      </c>
      <c r="D206" s="65">
        <v>767</v>
      </c>
      <c r="E206" s="65" t="s">
        <v>112</v>
      </c>
      <c r="F206" s="65" t="s">
        <v>5776</v>
      </c>
      <c r="G206" s="65"/>
      <c r="H206" s="65" t="s">
        <v>5595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3242</v>
      </c>
      <c r="C207" s="65">
        <v>85</v>
      </c>
      <c r="D207" s="65">
        <v>781</v>
      </c>
      <c r="E207" s="65" t="s">
        <v>112</v>
      </c>
      <c r="F207" s="65" t="s">
        <v>3245</v>
      </c>
      <c r="G207" s="65"/>
      <c r="H207" s="65" t="s">
        <v>5595</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5777</v>
      </c>
      <c r="C208" s="65">
        <v>85</v>
      </c>
      <c r="D208" s="65">
        <v>782</v>
      </c>
      <c r="E208" s="65" t="s">
        <v>112</v>
      </c>
      <c r="F208" s="65" t="s">
        <v>5778</v>
      </c>
      <c r="G208" s="65"/>
      <c r="H208" s="65" t="s">
        <v>5595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5779</v>
      </c>
      <c r="C209" s="65">
        <v>85</v>
      </c>
      <c r="D209" s="65">
        <v>785</v>
      </c>
      <c r="E209" s="65" t="s">
        <v>112</v>
      </c>
      <c r="F209" s="65" t="s">
        <v>5780</v>
      </c>
      <c r="G209" s="65"/>
      <c r="H209" s="65" t="s">
        <v>5595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3150</v>
      </c>
      <c r="C210" s="65">
        <v>85</v>
      </c>
      <c r="D210" s="65">
        <v>846</v>
      </c>
      <c r="E210" s="65" t="s">
        <v>112</v>
      </c>
      <c r="F210" s="65" t="s">
        <v>3153</v>
      </c>
      <c r="G210" s="65"/>
      <c r="H210" s="65" t="s">
        <v>5595</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5781</v>
      </c>
      <c r="C211" s="65">
        <v>85</v>
      </c>
      <c r="D211" s="65">
        <v>847</v>
      </c>
      <c r="E211" s="65" t="s">
        <v>112</v>
      </c>
      <c r="F211" s="65" t="s">
        <v>5782</v>
      </c>
      <c r="G211" s="65"/>
      <c r="H211" s="65" t="s">
        <v>5595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5783</v>
      </c>
      <c r="C212" s="65">
        <v>85</v>
      </c>
      <c r="D212" s="65">
        <v>848</v>
      </c>
      <c r="E212" s="65" t="s">
        <v>112</v>
      </c>
      <c r="F212" s="65" t="s">
        <v>5784</v>
      </c>
      <c r="G212" s="65"/>
      <c r="H212" s="65" t="s">
        <v>5595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5785</v>
      </c>
      <c r="C213" s="65">
        <v>85</v>
      </c>
      <c r="D213" s="65">
        <v>870</v>
      </c>
      <c r="E213" s="65" t="s">
        <v>112</v>
      </c>
      <c r="F213" s="65" t="s">
        <v>3398</v>
      </c>
      <c r="G213" s="65"/>
      <c r="H213" s="65" t="s">
        <v>5595</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5786</v>
      </c>
      <c r="C214" s="65">
        <v>85</v>
      </c>
      <c r="D214" s="65">
        <v>871</v>
      </c>
      <c r="E214" s="65" t="s">
        <v>112</v>
      </c>
      <c r="F214" s="65" t="s">
        <v>5787</v>
      </c>
      <c r="G214" s="65"/>
      <c r="H214" s="65" t="s">
        <v>5595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5788</v>
      </c>
      <c r="C215" s="65">
        <v>85</v>
      </c>
      <c r="D215" s="65">
        <v>872</v>
      </c>
      <c r="E215" s="65" t="s">
        <v>112</v>
      </c>
      <c r="F215" s="65" t="s">
        <v>5789</v>
      </c>
      <c r="G215" s="65"/>
      <c r="H215" s="65" t="s">
        <v>5595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3325</v>
      </c>
      <c r="C216" s="65">
        <v>85</v>
      </c>
      <c r="D216" s="65">
        <v>902</v>
      </c>
      <c r="E216" s="65" t="s">
        <v>112</v>
      </c>
      <c r="F216" s="65" t="s">
        <v>3328</v>
      </c>
      <c r="G216" s="65"/>
      <c r="H216" s="65" t="s">
        <v>5595</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5790</v>
      </c>
      <c r="C217" s="65">
        <v>85</v>
      </c>
      <c r="D217" s="65">
        <v>903</v>
      </c>
      <c r="E217" s="65" t="s">
        <v>112</v>
      </c>
      <c r="F217" s="65" t="s">
        <v>5791</v>
      </c>
      <c r="G217" s="65"/>
      <c r="H217" s="65" t="s">
        <v>5595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5792</v>
      </c>
      <c r="C218" s="65">
        <v>85</v>
      </c>
      <c r="D218" s="65">
        <v>904</v>
      </c>
      <c r="E218" s="65" t="s">
        <v>112</v>
      </c>
      <c r="F218" s="65" t="s">
        <v>5793</v>
      </c>
      <c r="G218" s="65"/>
      <c r="H218" s="65" t="s">
        <v>5595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5794</v>
      </c>
      <c r="C219" s="65">
        <v>85</v>
      </c>
      <c r="D219" s="65">
        <v>905</v>
      </c>
      <c r="E219" s="65" t="s">
        <v>112</v>
      </c>
      <c r="F219" s="65" t="s">
        <v>5795</v>
      </c>
      <c r="G219" s="65"/>
      <c r="H219" s="65" t="s">
        <v>5595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5796</v>
      </c>
      <c r="C220" s="65">
        <v>85</v>
      </c>
      <c r="D220" s="65">
        <v>955</v>
      </c>
      <c r="E220" s="65" t="s">
        <v>112</v>
      </c>
      <c r="F220" s="65" t="s">
        <v>5797</v>
      </c>
      <c r="G220" s="65"/>
      <c r="H220" s="65" t="s">
        <v>5595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5798</v>
      </c>
      <c r="C221" s="65">
        <v>85</v>
      </c>
      <c r="D221" s="65">
        <v>956</v>
      </c>
      <c r="E221" s="65" t="s">
        <v>112</v>
      </c>
      <c r="F221" s="65" t="s">
        <v>5799</v>
      </c>
      <c r="G221" s="65"/>
      <c r="H221" s="65" t="s">
        <v>5595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5800</v>
      </c>
      <c r="C222" s="65">
        <v>85</v>
      </c>
      <c r="D222" s="65">
        <v>957</v>
      </c>
      <c r="E222" s="65" t="s">
        <v>112</v>
      </c>
      <c r="F222" s="65" t="s">
        <v>3189</v>
      </c>
      <c r="G222" s="65"/>
      <c r="H222" s="65" t="s">
        <v>5595</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5801</v>
      </c>
      <c r="C223" s="65">
        <v>85</v>
      </c>
      <c r="D223" s="65">
        <v>963</v>
      </c>
      <c r="E223" s="65" t="s">
        <v>112</v>
      </c>
      <c r="F223" s="65" t="s">
        <v>5802</v>
      </c>
      <c r="G223" s="65"/>
      <c r="H223" s="65" t="s">
        <v>5595</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5803</v>
      </c>
      <c r="C224" s="65">
        <v>85</v>
      </c>
      <c r="D224" s="65">
        <v>965</v>
      </c>
      <c r="E224" s="65" t="s">
        <v>112</v>
      </c>
      <c r="F224" s="65" t="s">
        <v>5804</v>
      </c>
      <c r="G224" s="65"/>
      <c r="H224" s="65" t="s">
        <v>5595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5805</v>
      </c>
      <c r="C225" s="65">
        <v>85</v>
      </c>
      <c r="D225" s="65">
        <v>966</v>
      </c>
      <c r="E225" s="65" t="s">
        <v>112</v>
      </c>
      <c r="F225" s="65" t="s">
        <v>5806</v>
      </c>
      <c r="G225" s="65"/>
      <c r="H225" s="65" t="s">
        <v>5595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5807</v>
      </c>
      <c r="C226" s="65">
        <v>85</v>
      </c>
      <c r="D226" s="65">
        <v>970</v>
      </c>
      <c r="E226" s="65" t="s">
        <v>112</v>
      </c>
      <c r="F226" s="65" t="s">
        <v>5808</v>
      </c>
      <c r="G226" s="65"/>
      <c r="H226" s="65" t="s">
        <v>5595</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5809</v>
      </c>
      <c r="C227" s="65">
        <v>85</v>
      </c>
      <c r="D227" s="65">
        <v>971</v>
      </c>
      <c r="E227" s="65" t="s">
        <v>112</v>
      </c>
      <c r="F227" s="65" t="s">
        <v>5810</v>
      </c>
      <c r="G227" s="65"/>
      <c r="H227" s="65" t="s">
        <v>5595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5811</v>
      </c>
      <c r="C228" s="65">
        <v>85</v>
      </c>
      <c r="D228" s="65">
        <v>974</v>
      </c>
      <c r="E228" s="65" t="s">
        <v>112</v>
      </c>
      <c r="F228" s="65" t="s">
        <v>5812</v>
      </c>
      <c r="G228" s="65"/>
      <c r="H228" s="65" t="s">
        <v>5595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5813</v>
      </c>
      <c r="C229" s="65">
        <v>85</v>
      </c>
      <c r="D229" s="65">
        <v>976</v>
      </c>
      <c r="E229" s="65" t="s">
        <v>112</v>
      </c>
      <c r="F229" s="65" t="s">
        <v>5814</v>
      </c>
      <c r="G229" s="65"/>
      <c r="H229" s="65" t="s">
        <v>5595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5815</v>
      </c>
      <c r="C230" s="65">
        <v>85</v>
      </c>
      <c r="D230" s="65">
        <v>1018</v>
      </c>
      <c r="E230" s="65" t="s">
        <v>112</v>
      </c>
      <c r="F230" s="65" t="s">
        <v>5816</v>
      </c>
      <c r="G230" s="65"/>
      <c r="H230" s="65" t="s">
        <v>5595</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5817</v>
      </c>
      <c r="C231" s="65">
        <v>85</v>
      </c>
      <c r="D231" s="65">
        <v>1052</v>
      </c>
      <c r="E231" s="65" t="s">
        <v>112</v>
      </c>
      <c r="F231" s="65" t="s">
        <v>2047</v>
      </c>
      <c r="G231" s="65"/>
      <c r="H231" s="65" t="s">
        <v>5595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3504</v>
      </c>
      <c r="C232" s="65">
        <v>85</v>
      </c>
      <c r="D232" s="65">
        <v>1055</v>
      </c>
      <c r="E232" s="65" t="s">
        <v>112</v>
      </c>
      <c r="F232" s="65" t="s">
        <v>3502</v>
      </c>
      <c r="G232" s="65"/>
      <c r="H232" s="65" t="s">
        <v>5595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3443</v>
      </c>
      <c r="C233" s="65">
        <v>85</v>
      </c>
      <c r="D233" s="65">
        <v>1064</v>
      </c>
      <c r="E233" s="65" t="s">
        <v>112</v>
      </c>
      <c r="F233" s="65" t="s">
        <v>3447</v>
      </c>
      <c r="G233" s="65"/>
      <c r="H233" s="65" t="s">
        <v>5595</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5818</v>
      </c>
      <c r="C234" s="65">
        <v>85</v>
      </c>
      <c r="D234" s="65">
        <v>1065</v>
      </c>
      <c r="E234" s="65" t="s">
        <v>112</v>
      </c>
      <c r="F234" s="65" t="s">
        <v>5819</v>
      </c>
      <c r="G234" s="65"/>
      <c r="H234" s="65" t="s">
        <v>5595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5820</v>
      </c>
      <c r="C235" s="65">
        <v>85</v>
      </c>
      <c r="D235" s="65">
        <v>1084</v>
      </c>
      <c r="E235" s="65" t="s">
        <v>112</v>
      </c>
      <c r="F235" s="65" t="s">
        <v>2070</v>
      </c>
      <c r="G235" s="65"/>
      <c r="H235" s="65" t="s">
        <v>5595</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3563</v>
      </c>
      <c r="C236" s="65">
        <v>85</v>
      </c>
      <c r="D236" s="65">
        <v>1091</v>
      </c>
      <c r="E236" s="65" t="s">
        <v>112</v>
      </c>
      <c r="F236" s="65" t="s">
        <v>3564</v>
      </c>
      <c r="G236" s="65"/>
      <c r="H236" s="65" t="s">
        <v>5595</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2201</v>
      </c>
      <c r="C237" s="65">
        <v>85</v>
      </c>
      <c r="D237" s="65">
        <v>1146</v>
      </c>
      <c r="E237" s="65" t="s">
        <v>112</v>
      </c>
      <c r="F237" s="65" t="s">
        <v>2205</v>
      </c>
      <c r="G237" s="65"/>
      <c r="H237" s="65" t="s">
        <v>5568</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5821</v>
      </c>
      <c r="C238" s="65">
        <v>85</v>
      </c>
      <c r="D238" s="65">
        <v>1150</v>
      </c>
      <c r="E238" s="65" t="s">
        <v>112</v>
      </c>
      <c r="F238" s="65" t="s">
        <v>5822</v>
      </c>
      <c r="G238" s="65"/>
      <c r="H238" s="65" t="s">
        <v>5595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2368</v>
      </c>
      <c r="C239" s="65">
        <v>85</v>
      </c>
      <c r="D239" s="65">
        <v>1189</v>
      </c>
      <c r="E239" s="65" t="s">
        <v>112</v>
      </c>
      <c r="F239" s="65" t="s">
        <v>2372</v>
      </c>
      <c r="G239" s="65"/>
      <c r="H239" s="65" t="s">
        <v>5595</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5823</v>
      </c>
      <c r="C240" s="65">
        <v>85</v>
      </c>
      <c r="D240" s="65">
        <v>1214</v>
      </c>
      <c r="E240" s="65" t="s">
        <v>112</v>
      </c>
      <c r="F240" s="65" t="s">
        <v>1956</v>
      </c>
      <c r="G240" s="65"/>
      <c r="H240" s="65" t="s">
        <v>5595</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5824</v>
      </c>
      <c r="C241" s="65">
        <v>85</v>
      </c>
      <c r="D241" s="65">
        <v>1222</v>
      </c>
      <c r="E241" s="65" t="s">
        <v>112</v>
      </c>
      <c r="F241" s="65" t="s">
        <v>5825</v>
      </c>
      <c r="G241" s="65"/>
      <c r="H241" s="65" t="s">
        <v>5595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2500</v>
      </c>
      <c r="C242" s="65">
        <v>85</v>
      </c>
      <c r="D242" s="65">
        <v>1227</v>
      </c>
      <c r="E242" s="65" t="s">
        <v>112</v>
      </c>
      <c r="F242" s="65" t="s">
        <v>2504</v>
      </c>
      <c r="G242" s="65"/>
      <c r="H242" s="65" t="s">
        <v>5595</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5826</v>
      </c>
      <c r="C243" s="65">
        <v>85</v>
      </c>
      <c r="D243" s="65">
        <v>1254</v>
      </c>
      <c r="E243" s="65" t="s">
        <v>112</v>
      </c>
      <c r="F243" s="65" t="s">
        <v>5827</v>
      </c>
      <c r="G243" s="65"/>
      <c r="H243" s="65" t="s">
        <v>5595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5516</v>
      </c>
      <c r="C244" s="65">
        <v>85</v>
      </c>
      <c r="D244" s="65">
        <v>1312</v>
      </c>
      <c r="E244" s="65" t="s">
        <v>112</v>
      </c>
      <c r="F244" s="65" t="s">
        <v>5520</v>
      </c>
      <c r="G244" s="65"/>
      <c r="H244" s="65" t="s">
        <v>5595</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2380</v>
      </c>
      <c r="C245" s="65">
        <v>85</v>
      </c>
      <c r="D245" s="65">
        <v>1317</v>
      </c>
      <c r="E245" s="65" t="s">
        <v>112</v>
      </c>
      <c r="F245" s="65" t="s">
        <v>2384</v>
      </c>
      <c r="G245" s="65"/>
      <c r="H245" s="65" t="s">
        <v>5595</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5828</v>
      </c>
      <c r="C246" s="65">
        <v>85</v>
      </c>
      <c r="D246" s="65">
        <v>1343</v>
      </c>
      <c r="E246" s="65" t="s">
        <v>112</v>
      </c>
      <c r="F246" s="65" t="s">
        <v>5829</v>
      </c>
      <c r="G246" s="65"/>
      <c r="H246" s="65" t="s">
        <v>5595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5830</v>
      </c>
      <c r="C247" s="65">
        <v>85</v>
      </c>
      <c r="D247" s="65">
        <v>1344</v>
      </c>
      <c r="E247" s="65" t="s">
        <v>112</v>
      </c>
      <c r="F247" s="65" t="s">
        <v>5831</v>
      </c>
      <c r="G247" s="65"/>
      <c r="H247" s="65" t="s">
        <v>5595</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5832</v>
      </c>
      <c r="C248" s="65">
        <v>85</v>
      </c>
      <c r="D248" s="65">
        <v>1388</v>
      </c>
      <c r="E248" s="65" t="s">
        <v>112</v>
      </c>
      <c r="F248" s="65" t="s">
        <v>5833</v>
      </c>
      <c r="G248" s="65"/>
      <c r="H248" s="65" t="s">
        <v>5595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5834</v>
      </c>
      <c r="C249" s="65">
        <v>85</v>
      </c>
      <c r="D249" s="65">
        <v>1424</v>
      </c>
      <c r="E249" s="65" t="s">
        <v>112</v>
      </c>
      <c r="F249" s="65" t="s">
        <v>5835</v>
      </c>
      <c r="G249" s="65"/>
      <c r="H249" s="65" t="s">
        <v>5595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5836</v>
      </c>
      <c r="C250" s="65">
        <v>85</v>
      </c>
      <c r="D250" s="65">
        <v>1430</v>
      </c>
      <c r="E250" s="65" t="s">
        <v>112</v>
      </c>
      <c r="F250" s="65" t="s">
        <v>5837</v>
      </c>
      <c r="G250" s="65"/>
      <c r="H250" s="65" t="s">
        <v>5595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1963</v>
      </c>
      <c r="C251" s="65">
        <v>85</v>
      </c>
      <c r="D251" s="65">
        <v>1450</v>
      </c>
      <c r="E251" s="65" t="s">
        <v>112</v>
      </c>
      <c r="F251" s="65" t="s">
        <v>1966</v>
      </c>
      <c r="G251" s="65"/>
      <c r="H251" s="65" t="s">
        <v>5595</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1942</v>
      </c>
      <c r="C252" s="65">
        <v>85</v>
      </c>
      <c r="D252" s="65">
        <v>1484</v>
      </c>
      <c r="E252" s="65" t="s">
        <v>112</v>
      </c>
      <c r="F252" s="65" t="s">
        <v>1930</v>
      </c>
      <c r="G252" s="65"/>
      <c r="H252" s="65" t="s">
        <v>5595</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5838</v>
      </c>
      <c r="C253" s="65">
        <v>85</v>
      </c>
      <c r="D253" s="65">
        <v>1493</v>
      </c>
      <c r="E253" s="65" t="s">
        <v>112</v>
      </c>
      <c r="F253" s="65" t="s">
        <v>5839</v>
      </c>
      <c r="G253" s="65"/>
      <c r="H253" s="65" t="s">
        <v>5595</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5840</v>
      </c>
      <c r="C254" s="65">
        <v>85</v>
      </c>
      <c r="D254" s="65">
        <v>1495</v>
      </c>
      <c r="E254" s="65" t="s">
        <v>112</v>
      </c>
      <c r="F254" s="65" t="s">
        <v>5841</v>
      </c>
      <c r="G254" s="65"/>
      <c r="H254" s="65" t="s">
        <v>5595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5842</v>
      </c>
      <c r="C255" s="65">
        <v>85</v>
      </c>
      <c r="D255" s="65">
        <v>1571</v>
      </c>
      <c r="E255" s="65" t="s">
        <v>112</v>
      </c>
      <c r="F255" s="65" t="s">
        <v>5843</v>
      </c>
      <c r="G255" s="65"/>
      <c r="H255" s="65" t="s">
        <v>5595</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5844</v>
      </c>
      <c r="C256" s="65">
        <v>85</v>
      </c>
      <c r="D256" s="65">
        <v>1631</v>
      </c>
      <c r="E256" s="65" t="s">
        <v>112</v>
      </c>
      <c r="F256" s="65" t="s">
        <v>1850</v>
      </c>
      <c r="G256" s="65"/>
      <c r="H256" s="65" t="s">
        <v>5595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5845</v>
      </c>
      <c r="C257" s="65">
        <v>85</v>
      </c>
      <c r="D257" s="65">
        <v>1747</v>
      </c>
      <c r="E257" s="65" t="s">
        <v>112</v>
      </c>
      <c r="F257" s="65" t="s">
        <v>5846</v>
      </c>
      <c r="G257" s="65"/>
      <c r="H257" s="65" t="s">
        <v>5595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5847</v>
      </c>
      <c r="C258" s="65">
        <v>85</v>
      </c>
      <c r="D258" s="65">
        <v>1748</v>
      </c>
      <c r="E258" s="65" t="s">
        <v>112</v>
      </c>
      <c r="F258" s="65" t="s">
        <v>5848</v>
      </c>
      <c r="G258" s="65"/>
      <c r="H258" s="65" t="s">
        <v>5595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5849</v>
      </c>
      <c r="C259" s="65">
        <v>85</v>
      </c>
      <c r="D259" s="65">
        <v>1749</v>
      </c>
      <c r="E259" s="65" t="s">
        <v>112</v>
      </c>
      <c r="F259" s="65" t="s">
        <v>5850</v>
      </c>
      <c r="G259" s="65"/>
      <c r="H259" s="65" t="s">
        <v>5595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5851</v>
      </c>
      <c r="C260" s="65">
        <v>85</v>
      </c>
      <c r="D260" s="65">
        <v>1757</v>
      </c>
      <c r="E260" s="65" t="s">
        <v>112</v>
      </c>
      <c r="F260" s="65" t="s">
        <v>5852</v>
      </c>
      <c r="G260" s="65"/>
      <c r="H260" s="65" t="s">
        <v>5595</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3477</v>
      </c>
      <c r="C261" s="65">
        <v>85</v>
      </c>
      <c r="D261" s="65">
        <v>1760</v>
      </c>
      <c r="E261" s="65" t="s">
        <v>112</v>
      </c>
      <c r="F261" s="65" t="s">
        <v>3481</v>
      </c>
      <c r="G261" s="65"/>
      <c r="H261" s="65" t="s">
        <v>5595</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5853</v>
      </c>
      <c r="C262" s="65">
        <v>85</v>
      </c>
      <c r="D262" s="65">
        <v>1788</v>
      </c>
      <c r="E262" s="65" t="s">
        <v>112</v>
      </c>
      <c r="F262" s="65" t="s">
        <v>5854</v>
      </c>
      <c r="G262" s="65"/>
      <c r="H262" s="65" t="s">
        <v>5595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4168</v>
      </c>
      <c r="C263" s="65">
        <v>85</v>
      </c>
      <c r="D263" s="65">
        <v>1812</v>
      </c>
      <c r="E263" s="65" t="s">
        <v>112</v>
      </c>
      <c r="F263" s="65" t="s">
        <v>4172</v>
      </c>
      <c r="G263" s="65"/>
      <c r="H263" s="65" t="s">
        <v>5595</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5855</v>
      </c>
      <c r="C264" s="65">
        <v>85</v>
      </c>
      <c r="D264" s="65">
        <v>1813</v>
      </c>
      <c r="E264" s="65" t="s">
        <v>112</v>
      </c>
      <c r="F264" s="65" t="s">
        <v>5856</v>
      </c>
      <c r="G264" s="65"/>
      <c r="H264" s="65" t="s">
        <v>5595</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5857</v>
      </c>
      <c r="C265" s="65">
        <v>85</v>
      </c>
      <c r="D265" s="65">
        <v>1816</v>
      </c>
      <c r="E265" s="65" t="s">
        <v>112</v>
      </c>
      <c r="F265" s="65" t="s">
        <v>5858</v>
      </c>
      <c r="G265" s="65"/>
      <c r="H265" s="65" t="s">
        <v>5595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5859</v>
      </c>
      <c r="C266" s="65">
        <v>85</v>
      </c>
      <c r="D266" s="65">
        <v>1824</v>
      </c>
      <c r="E266" s="65" t="s">
        <v>112</v>
      </c>
      <c r="F266" s="65" t="s">
        <v>5860</v>
      </c>
      <c r="G266" s="65"/>
      <c r="H266" s="65" t="s">
        <v>5595</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5861</v>
      </c>
      <c r="C267" s="65">
        <v>85</v>
      </c>
      <c r="D267" s="65">
        <v>1829</v>
      </c>
      <c r="E267" s="65" t="s">
        <v>112</v>
      </c>
      <c r="F267" s="65" t="s">
        <v>5862</v>
      </c>
      <c r="G267" s="65"/>
      <c r="H267" s="65" t="s">
        <v>5595</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5863</v>
      </c>
      <c r="C268" s="65">
        <v>85</v>
      </c>
      <c r="D268" s="65">
        <v>1834</v>
      </c>
      <c r="E268" s="65" t="s">
        <v>112</v>
      </c>
      <c r="F268" s="65" t="s">
        <v>5864</v>
      </c>
      <c r="G268" s="65"/>
      <c r="H268" s="65" t="s">
        <v>5595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5865</v>
      </c>
      <c r="C269" s="65">
        <v>85</v>
      </c>
      <c r="D269" s="65">
        <v>1835</v>
      </c>
      <c r="E269" s="65" t="s">
        <v>112</v>
      </c>
      <c r="F269" s="65" t="s">
        <v>5866</v>
      </c>
      <c r="G269" s="65"/>
      <c r="H269" s="65" t="s">
        <v>5595</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2592</v>
      </c>
      <c r="C270" s="65">
        <v>85</v>
      </c>
      <c r="D270" s="65">
        <v>1870</v>
      </c>
      <c r="E270" s="65" t="s">
        <v>112</v>
      </c>
      <c r="F270" s="65" t="s">
        <v>2596</v>
      </c>
      <c r="G270" s="65"/>
      <c r="H270" s="65" t="s">
        <v>5595</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4598</v>
      </c>
      <c r="C271" s="65">
        <v>85</v>
      </c>
      <c r="D271" s="65">
        <v>1888</v>
      </c>
      <c r="E271" s="65" t="s">
        <v>112</v>
      </c>
      <c r="F271" s="65" t="s">
        <v>4601</v>
      </c>
      <c r="G271" s="65"/>
      <c r="H271" s="65" t="s">
        <v>5595</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5867</v>
      </c>
      <c r="C272" s="65">
        <v>85</v>
      </c>
      <c r="D272" s="65">
        <v>1890</v>
      </c>
      <c r="E272" s="65" t="s">
        <v>112</v>
      </c>
      <c r="F272" s="65" t="s">
        <v>5868</v>
      </c>
      <c r="G272" s="65"/>
      <c r="H272" s="65" t="s">
        <v>5595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2808</v>
      </c>
      <c r="C273" s="65">
        <v>85</v>
      </c>
      <c r="D273" s="65">
        <v>1896</v>
      </c>
      <c r="E273" s="65" t="s">
        <v>112</v>
      </c>
      <c r="F273" s="65" t="s">
        <v>2811</v>
      </c>
      <c r="G273" s="65"/>
      <c r="H273" s="65" t="s">
        <v>5595</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2219</v>
      </c>
      <c r="C274" s="65">
        <v>85</v>
      </c>
      <c r="D274" s="65">
        <v>1911</v>
      </c>
      <c r="E274" s="65" t="s">
        <v>112</v>
      </c>
      <c r="F274" s="65" t="s">
        <v>2223</v>
      </c>
      <c r="G274" s="65"/>
      <c r="H274" s="65" t="s">
        <v>5595</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2213</v>
      </c>
      <c r="C275" s="65">
        <v>85</v>
      </c>
      <c r="D275" s="65">
        <v>1932</v>
      </c>
      <c r="E275" s="65" t="s">
        <v>112</v>
      </c>
      <c r="F275" s="65" t="s">
        <v>2217</v>
      </c>
      <c r="G275" s="65"/>
      <c r="H275" s="65" t="s">
        <v>5595</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5869</v>
      </c>
      <c r="C276" s="65">
        <v>85</v>
      </c>
      <c r="D276" s="65">
        <v>1942</v>
      </c>
      <c r="E276" s="65" t="s">
        <v>112</v>
      </c>
      <c r="F276" s="65" t="s">
        <v>5870</v>
      </c>
      <c r="G276" s="65"/>
      <c r="H276" s="65" t="s">
        <v>5568</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5871</v>
      </c>
      <c r="C277" s="65">
        <v>85</v>
      </c>
      <c r="D277" s="65">
        <v>1976</v>
      </c>
      <c r="E277" s="65" t="s">
        <v>112</v>
      </c>
      <c r="F277" s="65" t="s">
        <v>5872</v>
      </c>
      <c r="G277" s="65"/>
      <c r="H277" s="65" t="s">
        <v>5595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5873</v>
      </c>
      <c r="C278" s="65">
        <v>85</v>
      </c>
      <c r="D278" s="65">
        <v>2003</v>
      </c>
      <c r="E278" s="65" t="s">
        <v>112</v>
      </c>
      <c r="F278" s="65" t="s">
        <v>5874</v>
      </c>
      <c r="G278" s="65"/>
      <c r="H278" s="65" t="s">
        <v>5595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5875</v>
      </c>
      <c r="C279" s="65">
        <v>85</v>
      </c>
      <c r="D279" s="65">
        <v>2004</v>
      </c>
      <c r="E279" s="65" t="s">
        <v>112</v>
      </c>
      <c r="F279" s="65" t="s">
        <v>5876</v>
      </c>
      <c r="G279" s="65"/>
      <c r="H279" s="65" t="s">
        <v>5595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4031</v>
      </c>
      <c r="C280" s="65">
        <v>85</v>
      </c>
      <c r="D280" s="65">
        <v>2006</v>
      </c>
      <c r="E280" s="65" t="s">
        <v>112</v>
      </c>
      <c r="F280" s="65" t="s">
        <v>4034</v>
      </c>
      <c r="G280" s="65"/>
      <c r="H280" s="65" t="s">
        <v>5595</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2638</v>
      </c>
      <c r="C281" s="65">
        <v>85</v>
      </c>
      <c r="D281" s="65">
        <v>2010</v>
      </c>
      <c r="E281" s="65" t="s">
        <v>112</v>
      </c>
      <c r="F281" s="65" t="s">
        <v>2642</v>
      </c>
      <c r="G281" s="65"/>
      <c r="H281" s="65" t="s">
        <v>5595</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2618</v>
      </c>
      <c r="C282" s="65">
        <v>85</v>
      </c>
      <c r="D282" s="65">
        <v>2027</v>
      </c>
      <c r="E282" s="65" t="s">
        <v>112</v>
      </c>
      <c r="F282" s="65" t="s">
        <v>2622</v>
      </c>
      <c r="G282" s="65"/>
      <c r="H282" s="65" t="s">
        <v>5595</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1664</v>
      </c>
      <c r="C283" s="65">
        <v>85</v>
      </c>
      <c r="D283" s="65">
        <v>2079</v>
      </c>
      <c r="E283" s="65" t="s">
        <v>112</v>
      </c>
      <c r="F283" s="65" t="s">
        <v>1668</v>
      </c>
      <c r="G283" s="65"/>
      <c r="H283" s="65" t="s">
        <v>5595</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5877</v>
      </c>
      <c r="C284" s="65">
        <v>85</v>
      </c>
      <c r="D284" s="65">
        <v>2132</v>
      </c>
      <c r="E284" s="65" t="s">
        <v>112</v>
      </c>
      <c r="F284" s="65" t="s">
        <v>5878</v>
      </c>
      <c r="G284" s="65"/>
      <c r="H284" s="65" t="s">
        <v>5595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2131</v>
      </c>
      <c r="C285" s="65">
        <v>85</v>
      </c>
      <c r="D285" s="65">
        <v>2152</v>
      </c>
      <c r="E285" s="65" t="s">
        <v>112</v>
      </c>
      <c r="F285" s="65" t="s">
        <v>2135</v>
      </c>
      <c r="G285" s="65"/>
      <c r="H285" s="65" t="s">
        <v>5595</v>
      </c>
      <c r="I285" s="65" t="s">
        <v>47</v>
      </c>
      <c r="J285" s="65"/>
      <c r="K285" s="65" t="s">
        <v>48</v>
      </c>
      <c r="L285" s="65">
        <v>23.84</v>
      </c>
      <c r="M285" s="65"/>
      <c r="N285" s="65"/>
      <c r="O285" s="65"/>
      <c r="P285" s="65"/>
      <c r="Q285" s="65"/>
      <c r="R285" s="65"/>
      <c r="S285" s="65">
        <v>1</v>
      </c>
      <c r="T285" s="65">
        <v>8.4</v>
      </c>
      <c r="U285" s="65">
        <v>89.17</v>
      </c>
      <c r="V285" s="65"/>
      <c r="W285" s="65"/>
      <c r="X285" s="65"/>
      <c r="Y285" s="65"/>
      <c r="Z285" s="65"/>
      <c r="AA285" s="65"/>
      <c r="AB285" s="65"/>
      <c r="AC285" s="65"/>
      <c r="AD285" s="65"/>
    </row>
    <row r="286" spans="2:30" x14ac:dyDescent="0.25">
      <c r="B286" s="65" t="s">
        <v>2683</v>
      </c>
      <c r="C286" s="65">
        <v>85</v>
      </c>
      <c r="D286" s="65">
        <v>2163</v>
      </c>
      <c r="E286" s="65" t="s">
        <v>112</v>
      </c>
      <c r="F286" s="65" t="s">
        <v>2686</v>
      </c>
      <c r="G286" s="65"/>
      <c r="H286" s="65" t="s">
        <v>5595</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5879</v>
      </c>
      <c r="C287" s="65">
        <v>85</v>
      </c>
      <c r="D287" s="65">
        <v>2189</v>
      </c>
      <c r="E287" s="65" t="s">
        <v>112</v>
      </c>
      <c r="F287" s="65" t="s">
        <v>5880</v>
      </c>
      <c r="G287" s="65"/>
      <c r="H287" s="65" t="s">
        <v>5595</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2606</v>
      </c>
      <c r="C288" s="65">
        <v>85</v>
      </c>
      <c r="D288" s="65">
        <v>2229</v>
      </c>
      <c r="E288" s="65" t="s">
        <v>112</v>
      </c>
      <c r="F288" s="65" t="s">
        <v>2610</v>
      </c>
      <c r="G288" s="65"/>
      <c r="H288" s="65" t="s">
        <v>5595</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2653</v>
      </c>
      <c r="C289" s="65">
        <v>85</v>
      </c>
      <c r="D289" s="65">
        <v>2231</v>
      </c>
      <c r="E289" s="65" t="s">
        <v>112</v>
      </c>
      <c r="F289" s="65" t="s">
        <v>2656</v>
      </c>
      <c r="G289" s="65"/>
      <c r="H289" s="65" t="s">
        <v>5595</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2775</v>
      </c>
      <c r="C290" s="65">
        <v>85</v>
      </c>
      <c r="D290" s="65">
        <v>2244</v>
      </c>
      <c r="E290" s="65" t="s">
        <v>112</v>
      </c>
      <c r="F290" s="65" t="s">
        <v>2778</v>
      </c>
      <c r="G290" s="65"/>
      <c r="H290" s="65" t="s">
        <v>5595</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2578</v>
      </c>
      <c r="C291" s="65">
        <v>85</v>
      </c>
      <c r="D291" s="65">
        <v>2246</v>
      </c>
      <c r="E291" s="65" t="s">
        <v>112</v>
      </c>
      <c r="F291" s="65" t="s">
        <v>2582</v>
      </c>
      <c r="G291" s="65"/>
      <c r="H291" s="65" t="s">
        <v>5595</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1779</v>
      </c>
      <c r="C292" s="65">
        <v>85</v>
      </c>
      <c r="D292" s="65">
        <v>2255</v>
      </c>
      <c r="E292" s="65" t="s">
        <v>112</v>
      </c>
      <c r="F292" s="65" t="s">
        <v>1783</v>
      </c>
      <c r="G292" s="65"/>
      <c r="H292" s="65" t="s">
        <v>5595</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2893</v>
      </c>
      <c r="C293" s="65">
        <v>85</v>
      </c>
      <c r="D293" s="65">
        <v>2295</v>
      </c>
      <c r="E293" s="65" t="s">
        <v>112</v>
      </c>
      <c r="F293" s="65" t="s">
        <v>2896</v>
      </c>
      <c r="G293" s="65"/>
      <c r="H293" s="65" t="s">
        <v>5595</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1835</v>
      </c>
      <c r="C294" s="65">
        <v>85</v>
      </c>
      <c r="D294" s="65">
        <v>2298</v>
      </c>
      <c r="E294" s="65" t="s">
        <v>112</v>
      </c>
      <c r="F294" s="65" t="s">
        <v>1839</v>
      </c>
      <c r="G294" s="65"/>
      <c r="H294" s="65" t="s">
        <v>5595</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5881</v>
      </c>
      <c r="C295" s="65">
        <v>85</v>
      </c>
      <c r="D295" s="65">
        <v>2310</v>
      </c>
      <c r="E295" s="65" t="s">
        <v>112</v>
      </c>
      <c r="F295" s="65" t="s">
        <v>5882</v>
      </c>
      <c r="G295" s="65"/>
      <c r="H295" s="65" t="s">
        <v>5595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2671</v>
      </c>
      <c r="C296" s="65">
        <v>85</v>
      </c>
      <c r="D296" s="65">
        <v>2315</v>
      </c>
      <c r="E296" s="65" t="s">
        <v>112</v>
      </c>
      <c r="F296" s="65" t="s">
        <v>2675</v>
      </c>
      <c r="G296" s="65"/>
      <c r="H296" s="65" t="s">
        <v>5595</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4603</v>
      </c>
      <c r="C297" s="65">
        <v>85</v>
      </c>
      <c r="D297" s="65">
        <v>2344</v>
      </c>
      <c r="E297" s="65" t="s">
        <v>112</v>
      </c>
      <c r="F297" s="65" t="s">
        <v>4606</v>
      </c>
      <c r="G297" s="65"/>
      <c r="H297" s="65" t="s">
        <v>5595</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5883</v>
      </c>
      <c r="C298" s="65">
        <v>85</v>
      </c>
      <c r="D298" s="65">
        <v>2350</v>
      </c>
      <c r="E298" s="65" t="s">
        <v>112</v>
      </c>
      <c r="F298" s="65" t="s">
        <v>5884</v>
      </c>
      <c r="G298" s="65"/>
      <c r="H298" s="65" t="s">
        <v>5595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3660</v>
      </c>
      <c r="C299" s="65">
        <v>85</v>
      </c>
      <c r="D299" s="65">
        <v>2370</v>
      </c>
      <c r="E299" s="65" t="s">
        <v>112</v>
      </c>
      <c r="F299" s="65" t="s">
        <v>2745</v>
      </c>
      <c r="G299" s="65"/>
      <c r="H299" s="65" t="s">
        <v>5595</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2266</v>
      </c>
      <c r="C300" s="65">
        <v>85</v>
      </c>
      <c r="D300" s="65">
        <v>2376</v>
      </c>
      <c r="E300" s="65" t="s">
        <v>112</v>
      </c>
      <c r="F300" s="65" t="s">
        <v>2269</v>
      </c>
      <c r="G300" s="65"/>
      <c r="H300" s="65" t="s">
        <v>5595</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4582</v>
      </c>
      <c r="C301" s="65">
        <v>85</v>
      </c>
      <c r="D301" s="65">
        <v>2380</v>
      </c>
      <c r="E301" s="65" t="s">
        <v>112</v>
      </c>
      <c r="F301" s="65" t="s">
        <v>4586</v>
      </c>
      <c r="G301" s="65"/>
      <c r="H301" s="65" t="s">
        <v>5595</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5885</v>
      </c>
      <c r="C302" s="65">
        <v>85</v>
      </c>
      <c r="D302" s="65">
        <v>2454</v>
      </c>
      <c r="E302" s="65" t="s">
        <v>112</v>
      </c>
      <c r="F302" s="65" t="s">
        <v>5886</v>
      </c>
      <c r="G302" s="65"/>
      <c r="H302" s="65" t="s">
        <v>5595</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5887</v>
      </c>
      <c r="C303" s="65">
        <v>85</v>
      </c>
      <c r="D303" s="65">
        <v>2455</v>
      </c>
      <c r="E303" s="65" t="s">
        <v>112</v>
      </c>
      <c r="F303" s="65" t="s">
        <v>5888</v>
      </c>
      <c r="G303" s="65"/>
      <c r="H303" s="65" t="s">
        <v>5595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5889</v>
      </c>
      <c r="C304" s="65">
        <v>85</v>
      </c>
      <c r="D304" s="65">
        <v>2456</v>
      </c>
      <c r="E304" s="65" t="s">
        <v>112</v>
      </c>
      <c r="F304" s="65" t="s">
        <v>5890</v>
      </c>
      <c r="G304" s="65"/>
      <c r="H304" s="65" t="s">
        <v>5595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5891</v>
      </c>
      <c r="C305" s="65">
        <v>85</v>
      </c>
      <c r="D305" s="65">
        <v>2457</v>
      </c>
      <c r="E305" s="65" t="s">
        <v>112</v>
      </c>
      <c r="F305" s="65" t="s">
        <v>5892</v>
      </c>
      <c r="G305" s="65"/>
      <c r="H305" s="65" t="s">
        <v>5595</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5893</v>
      </c>
      <c r="C306" s="65">
        <v>85</v>
      </c>
      <c r="D306" s="65">
        <v>2459</v>
      </c>
      <c r="E306" s="65" t="s">
        <v>112</v>
      </c>
      <c r="F306" s="65" t="s">
        <v>5894</v>
      </c>
      <c r="G306" s="65"/>
      <c r="H306" s="65" t="s">
        <v>5595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5895</v>
      </c>
      <c r="C307" s="65">
        <v>85</v>
      </c>
      <c r="D307" s="65">
        <v>2464</v>
      </c>
      <c r="E307" s="65" t="s">
        <v>112</v>
      </c>
      <c r="F307" s="65" t="s">
        <v>5896</v>
      </c>
      <c r="G307" s="65"/>
      <c r="H307" s="65" t="s">
        <v>5595</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5897</v>
      </c>
      <c r="C308" s="65">
        <v>85</v>
      </c>
      <c r="D308" s="65">
        <v>2465</v>
      </c>
      <c r="E308" s="65" t="s">
        <v>112</v>
      </c>
      <c r="F308" s="65" t="s">
        <v>5898</v>
      </c>
      <c r="G308" s="65"/>
      <c r="H308" s="65" t="s">
        <v>5595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5899</v>
      </c>
      <c r="C309" s="65">
        <v>85</v>
      </c>
      <c r="D309" s="65">
        <v>2467</v>
      </c>
      <c r="E309" s="65" t="s">
        <v>112</v>
      </c>
      <c r="F309" s="65" t="s">
        <v>5900</v>
      </c>
      <c r="G309" s="65"/>
      <c r="H309" s="65" t="s">
        <v>5595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5901</v>
      </c>
      <c r="C310" s="65">
        <v>85</v>
      </c>
      <c r="D310" s="65">
        <v>2469</v>
      </c>
      <c r="E310" s="65" t="s">
        <v>112</v>
      </c>
      <c r="F310" s="65" t="s">
        <v>5902</v>
      </c>
      <c r="G310" s="65"/>
      <c r="H310" s="65" t="s">
        <v>5595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5903</v>
      </c>
      <c r="C311" s="65">
        <v>85</v>
      </c>
      <c r="D311" s="65">
        <v>2472</v>
      </c>
      <c r="E311" s="65" t="s">
        <v>112</v>
      </c>
      <c r="F311" s="65" t="s">
        <v>5904</v>
      </c>
      <c r="G311" s="65"/>
      <c r="H311" s="65" t="s">
        <v>5595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5905</v>
      </c>
      <c r="C312" s="65">
        <v>85</v>
      </c>
      <c r="D312" s="65">
        <v>2477</v>
      </c>
      <c r="E312" s="65" t="s">
        <v>112</v>
      </c>
      <c r="F312" s="65" t="s">
        <v>5906</v>
      </c>
      <c r="G312" s="65"/>
      <c r="H312" s="65" t="s">
        <v>5595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3861</v>
      </c>
      <c r="C313" s="65">
        <v>85</v>
      </c>
      <c r="D313" s="65">
        <v>2484</v>
      </c>
      <c r="E313" s="65" t="s">
        <v>112</v>
      </c>
      <c r="F313" s="65" t="s">
        <v>3865</v>
      </c>
      <c r="G313" s="65"/>
      <c r="H313" s="65" t="s">
        <v>5595</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5907</v>
      </c>
      <c r="C314" s="65">
        <v>85</v>
      </c>
      <c r="D314" s="65">
        <v>2485</v>
      </c>
      <c r="E314" s="65" t="s">
        <v>112</v>
      </c>
      <c r="F314" s="65" t="s">
        <v>5908</v>
      </c>
      <c r="G314" s="65"/>
      <c r="H314" s="65" t="s">
        <v>5595</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5909</v>
      </c>
      <c r="C315" s="65">
        <v>85</v>
      </c>
      <c r="D315" s="65">
        <v>2517</v>
      </c>
      <c r="E315" s="65" t="s">
        <v>112</v>
      </c>
      <c r="F315" s="65" t="s">
        <v>5910</v>
      </c>
      <c r="G315" s="65"/>
      <c r="H315" s="65" t="s">
        <v>5595</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5911</v>
      </c>
      <c r="C316" s="65">
        <v>85</v>
      </c>
      <c r="D316" s="65">
        <v>2519</v>
      </c>
      <c r="E316" s="65" t="s">
        <v>112</v>
      </c>
      <c r="F316" s="65" t="s">
        <v>5912</v>
      </c>
      <c r="G316" s="65"/>
      <c r="H316" s="65" t="s">
        <v>5595</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5913</v>
      </c>
      <c r="C317" s="65">
        <v>85</v>
      </c>
      <c r="D317" s="65">
        <v>2532</v>
      </c>
      <c r="E317" s="65" t="s">
        <v>112</v>
      </c>
      <c r="F317" s="65" t="s">
        <v>5914</v>
      </c>
      <c r="G317" s="65"/>
      <c r="H317" s="65" t="s">
        <v>5595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5915</v>
      </c>
      <c r="C318" s="65">
        <v>85</v>
      </c>
      <c r="D318" s="65">
        <v>2607</v>
      </c>
      <c r="E318" s="65" t="s">
        <v>112</v>
      </c>
      <c r="F318" s="65" t="s">
        <v>1385</v>
      </c>
      <c r="G318" s="65"/>
      <c r="H318" s="65" t="s">
        <v>5595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5916</v>
      </c>
      <c r="C319" s="65">
        <v>85</v>
      </c>
      <c r="D319" s="65">
        <v>2724</v>
      </c>
      <c r="E319" s="65" t="s">
        <v>112</v>
      </c>
      <c r="F319" s="65" t="s">
        <v>5917</v>
      </c>
      <c r="G319" s="65"/>
      <c r="H319" s="65" t="s">
        <v>5595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2726</v>
      </c>
      <c r="C320" s="65">
        <v>85</v>
      </c>
      <c r="D320" s="65">
        <v>2771</v>
      </c>
      <c r="E320" s="65" t="s">
        <v>112</v>
      </c>
      <c r="F320" s="65" t="s">
        <v>2730</v>
      </c>
      <c r="G320" s="65"/>
      <c r="H320" s="65" t="s">
        <v>5595</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3193</v>
      </c>
      <c r="C321" s="65">
        <v>85</v>
      </c>
      <c r="D321" s="65">
        <v>2795</v>
      </c>
      <c r="E321" s="65" t="s">
        <v>112</v>
      </c>
      <c r="F321" s="65" t="s">
        <v>5918</v>
      </c>
      <c r="G321" s="65"/>
      <c r="H321" s="65" t="s">
        <v>5595</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5919</v>
      </c>
      <c r="C322" s="65">
        <v>85</v>
      </c>
      <c r="D322" s="65">
        <v>3070</v>
      </c>
      <c r="E322" s="65" t="s">
        <v>112</v>
      </c>
      <c r="F322" s="65" t="s">
        <v>5920</v>
      </c>
      <c r="G322" s="65"/>
      <c r="H322" s="65" t="s">
        <v>5595</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3000</v>
      </c>
      <c r="C323" s="65">
        <v>85</v>
      </c>
      <c r="D323" s="65">
        <v>3165</v>
      </c>
      <c r="E323" s="65" t="s">
        <v>112</v>
      </c>
      <c r="F323" s="65" t="s">
        <v>5921</v>
      </c>
      <c r="G323" s="65"/>
      <c r="H323" s="65" t="s">
        <v>5595</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5922</v>
      </c>
      <c r="C324" s="65">
        <v>85</v>
      </c>
      <c r="D324" s="65">
        <v>3175</v>
      </c>
      <c r="E324" s="65" t="s">
        <v>112</v>
      </c>
      <c r="F324" s="65" t="s">
        <v>5923</v>
      </c>
      <c r="G324" s="65"/>
      <c r="H324" s="65" t="s">
        <v>5595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5924</v>
      </c>
      <c r="C325" s="65">
        <v>85</v>
      </c>
      <c r="D325" s="65">
        <v>3180</v>
      </c>
      <c r="E325" s="65" t="s">
        <v>112</v>
      </c>
      <c r="F325" s="65" t="s">
        <v>5925</v>
      </c>
      <c r="G325" s="65"/>
      <c r="H325" s="65" t="s">
        <v>5595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5926</v>
      </c>
      <c r="C326" s="65">
        <v>85</v>
      </c>
      <c r="D326" s="65">
        <v>3313</v>
      </c>
      <c r="E326" s="65" t="s">
        <v>112</v>
      </c>
      <c r="F326" s="65" t="s">
        <v>5927</v>
      </c>
      <c r="G326" s="65"/>
      <c r="H326" s="65" t="s">
        <v>5595</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5928</v>
      </c>
      <c r="C327" s="65">
        <v>85</v>
      </c>
      <c r="D327" s="65">
        <v>3468</v>
      </c>
      <c r="E327" s="65" t="s">
        <v>112</v>
      </c>
      <c r="F327" s="65" t="s">
        <v>5929</v>
      </c>
      <c r="G327" s="65"/>
      <c r="H327" s="65" t="s">
        <v>5595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5930</v>
      </c>
      <c r="C328" s="65">
        <v>85</v>
      </c>
      <c r="D328" s="65">
        <v>3469</v>
      </c>
      <c r="E328" s="65" t="s">
        <v>112</v>
      </c>
      <c r="F328" s="65" t="s">
        <v>5931</v>
      </c>
      <c r="G328" s="65"/>
      <c r="H328" s="65" t="s">
        <v>5595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5932</v>
      </c>
      <c r="C329" s="65">
        <v>93</v>
      </c>
      <c r="D329" s="65">
        <v>647</v>
      </c>
      <c r="E329" s="65" t="s">
        <v>88</v>
      </c>
      <c r="F329" s="65" t="s">
        <v>5933</v>
      </c>
      <c r="G329" s="65"/>
      <c r="H329" s="65" t="s">
        <v>5595</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5934</v>
      </c>
      <c r="C330" s="65">
        <v>93</v>
      </c>
      <c r="D330" s="65">
        <v>649</v>
      </c>
      <c r="E330" s="65" t="s">
        <v>88</v>
      </c>
      <c r="F330" s="65" t="s">
        <v>5935</v>
      </c>
      <c r="G330" s="65"/>
      <c r="H330" s="65" t="s">
        <v>5595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5936</v>
      </c>
      <c r="C331" s="65">
        <v>93</v>
      </c>
      <c r="D331" s="65">
        <v>651</v>
      </c>
      <c r="E331" s="65" t="s">
        <v>88</v>
      </c>
      <c r="F331" s="65" t="s">
        <v>5937</v>
      </c>
      <c r="G331" s="65"/>
      <c r="H331" s="65" t="s">
        <v>5595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5938</v>
      </c>
      <c r="C332" s="65">
        <v>93</v>
      </c>
      <c r="D332" s="65">
        <v>657</v>
      </c>
      <c r="E332" s="65" t="s">
        <v>88</v>
      </c>
      <c r="F332" s="65" t="s">
        <v>5939</v>
      </c>
      <c r="G332" s="65"/>
      <c r="H332" s="65" t="s">
        <v>5595</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5940</v>
      </c>
      <c r="C333" s="65">
        <v>93</v>
      </c>
      <c r="D333" s="65">
        <v>659</v>
      </c>
      <c r="E333" s="65" t="s">
        <v>88</v>
      </c>
      <c r="F333" s="65" t="s">
        <v>5941</v>
      </c>
      <c r="G333" s="65"/>
      <c r="H333" s="65" t="s">
        <v>5595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5942</v>
      </c>
      <c r="C334" s="65">
        <v>93</v>
      </c>
      <c r="D334" s="65">
        <v>663</v>
      </c>
      <c r="E334" s="65" t="s">
        <v>88</v>
      </c>
      <c r="F334" s="65" t="s">
        <v>5943</v>
      </c>
      <c r="G334" s="65"/>
      <c r="H334" s="65" t="s">
        <v>5595</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5944</v>
      </c>
      <c r="C335" s="65">
        <v>93</v>
      </c>
      <c r="D335" s="65">
        <v>664</v>
      </c>
      <c r="E335" s="65" t="s">
        <v>88</v>
      </c>
      <c r="F335" s="65" t="s">
        <v>5945</v>
      </c>
      <c r="G335" s="65"/>
      <c r="H335" s="65" t="s">
        <v>5595</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5946</v>
      </c>
      <c r="C336" s="65">
        <v>93</v>
      </c>
      <c r="D336" s="65">
        <v>669</v>
      </c>
      <c r="E336" s="65" t="s">
        <v>88</v>
      </c>
      <c r="F336" s="65" t="s">
        <v>5947</v>
      </c>
      <c r="G336" s="65"/>
      <c r="H336" s="65" t="s">
        <v>5595</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5948</v>
      </c>
      <c r="C337" s="65">
        <v>93</v>
      </c>
      <c r="D337" s="65">
        <v>671</v>
      </c>
      <c r="E337" s="65" t="s">
        <v>88</v>
      </c>
      <c r="F337" s="65" t="s">
        <v>5949</v>
      </c>
      <c r="G337" s="65"/>
      <c r="H337" s="65" t="s">
        <v>5595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5950</v>
      </c>
      <c r="C338" s="65">
        <v>93</v>
      </c>
      <c r="D338" s="65">
        <v>676</v>
      </c>
      <c r="E338" s="65" t="s">
        <v>88</v>
      </c>
      <c r="F338" s="65" t="s">
        <v>5951</v>
      </c>
      <c r="G338" s="65"/>
      <c r="H338" s="65" t="s">
        <v>5595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5952</v>
      </c>
      <c r="C339" s="65">
        <v>93</v>
      </c>
      <c r="D339" s="65">
        <v>678</v>
      </c>
      <c r="E339" s="65" t="s">
        <v>88</v>
      </c>
      <c r="F339" s="65" t="s">
        <v>5953</v>
      </c>
      <c r="G339" s="65"/>
      <c r="H339" s="65" t="s">
        <v>5595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5954</v>
      </c>
      <c r="C340" s="65">
        <v>93</v>
      </c>
      <c r="D340" s="65">
        <v>680</v>
      </c>
      <c r="E340" s="65" t="s">
        <v>88</v>
      </c>
      <c r="F340" s="65" t="s">
        <v>5955</v>
      </c>
      <c r="G340" s="65"/>
      <c r="H340" s="65" t="s">
        <v>5595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5956</v>
      </c>
      <c r="C341" s="65">
        <v>93</v>
      </c>
      <c r="D341" s="65">
        <v>684</v>
      </c>
      <c r="E341" s="65" t="s">
        <v>88</v>
      </c>
      <c r="F341" s="65" t="s">
        <v>5957</v>
      </c>
      <c r="G341" s="65"/>
      <c r="H341" s="65" t="s">
        <v>5595</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5958</v>
      </c>
      <c r="C342" s="65">
        <v>93</v>
      </c>
      <c r="D342" s="65">
        <v>686</v>
      </c>
      <c r="E342" s="65" t="s">
        <v>88</v>
      </c>
      <c r="F342" s="65" t="s">
        <v>5959</v>
      </c>
      <c r="G342" s="65"/>
      <c r="H342" s="65" t="s">
        <v>5595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1873</v>
      </c>
      <c r="C343" s="65">
        <v>93</v>
      </c>
      <c r="D343" s="65">
        <v>695</v>
      </c>
      <c r="E343" s="65" t="s">
        <v>88</v>
      </c>
      <c r="F343" s="65" t="s">
        <v>1876</v>
      </c>
      <c r="G343" s="65"/>
      <c r="H343" s="65" t="s">
        <v>5595</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5960</v>
      </c>
      <c r="C344" s="65">
        <v>93</v>
      </c>
      <c r="D344" s="65">
        <v>698</v>
      </c>
      <c r="E344" s="65" t="s">
        <v>88</v>
      </c>
      <c r="F344" s="65" t="s">
        <v>5961</v>
      </c>
      <c r="G344" s="65"/>
      <c r="H344" s="65" t="s">
        <v>5595</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5962</v>
      </c>
      <c r="C345" s="65">
        <v>93</v>
      </c>
      <c r="D345" s="65">
        <v>700</v>
      </c>
      <c r="E345" s="65" t="s">
        <v>88</v>
      </c>
      <c r="F345" s="65" t="s">
        <v>5963</v>
      </c>
      <c r="G345" s="65"/>
      <c r="H345" s="65" t="s">
        <v>5595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5964</v>
      </c>
      <c r="C346" s="65">
        <v>93</v>
      </c>
      <c r="D346" s="65">
        <v>705</v>
      </c>
      <c r="E346" s="65" t="s">
        <v>88</v>
      </c>
      <c r="F346" s="65" t="s">
        <v>5965</v>
      </c>
      <c r="G346" s="65"/>
      <c r="H346" s="65" t="s">
        <v>5595</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5966</v>
      </c>
      <c r="C347" s="65">
        <v>93</v>
      </c>
      <c r="D347" s="65">
        <v>707</v>
      </c>
      <c r="E347" s="65" t="s">
        <v>88</v>
      </c>
      <c r="F347" s="65" t="s">
        <v>5967</v>
      </c>
      <c r="G347" s="65"/>
      <c r="H347" s="65" t="s">
        <v>5595</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5968</v>
      </c>
      <c r="C348" s="65">
        <v>93</v>
      </c>
      <c r="D348" s="65">
        <v>709</v>
      </c>
      <c r="E348" s="65" t="s">
        <v>88</v>
      </c>
      <c r="F348" s="65" t="s">
        <v>5969</v>
      </c>
      <c r="G348" s="65"/>
      <c r="H348" s="65" t="s">
        <v>5595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5970</v>
      </c>
      <c r="C349" s="65">
        <v>93</v>
      </c>
      <c r="D349" s="65">
        <v>713</v>
      </c>
      <c r="E349" s="65" t="s">
        <v>88</v>
      </c>
      <c r="F349" s="65" t="s">
        <v>5971</v>
      </c>
      <c r="G349" s="65"/>
      <c r="H349" s="65" t="s">
        <v>5595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3291</v>
      </c>
      <c r="C350" s="65">
        <v>93</v>
      </c>
      <c r="D350" s="65">
        <v>720</v>
      </c>
      <c r="E350" s="65" t="s">
        <v>88</v>
      </c>
      <c r="F350" s="65" t="s">
        <v>3295</v>
      </c>
      <c r="G350" s="65"/>
      <c r="H350" s="65" t="s">
        <v>5595</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5972</v>
      </c>
      <c r="C351" s="65">
        <v>93</v>
      </c>
      <c r="D351" s="65">
        <v>721</v>
      </c>
      <c r="E351" s="65" t="s">
        <v>88</v>
      </c>
      <c r="F351" s="65" t="s">
        <v>5973</v>
      </c>
      <c r="G351" s="65"/>
      <c r="H351" s="65" t="s">
        <v>5595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5974</v>
      </c>
      <c r="C352" s="65">
        <v>93</v>
      </c>
      <c r="D352" s="65">
        <v>722</v>
      </c>
      <c r="E352" s="65" t="s">
        <v>88</v>
      </c>
      <c r="F352" s="65" t="s">
        <v>5975</v>
      </c>
      <c r="G352" s="65"/>
      <c r="H352" s="65" t="s">
        <v>5595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5976</v>
      </c>
      <c r="C353" s="65">
        <v>93</v>
      </c>
      <c r="D353" s="65">
        <v>724</v>
      </c>
      <c r="E353" s="65" t="s">
        <v>88</v>
      </c>
      <c r="F353" s="65" t="s">
        <v>5977</v>
      </c>
      <c r="G353" s="65"/>
      <c r="H353" s="65" t="s">
        <v>5595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5978</v>
      </c>
      <c r="C354" s="65">
        <v>93</v>
      </c>
      <c r="D354" s="65">
        <v>727</v>
      </c>
      <c r="E354" s="65" t="s">
        <v>88</v>
      </c>
      <c r="F354" s="65" t="s">
        <v>5770</v>
      </c>
      <c r="G354" s="65"/>
      <c r="H354" s="65" t="s">
        <v>5595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5979</v>
      </c>
      <c r="C355" s="65">
        <v>93</v>
      </c>
      <c r="D355" s="65">
        <v>728</v>
      </c>
      <c r="E355" s="65" t="s">
        <v>88</v>
      </c>
      <c r="F355" s="65" t="s">
        <v>5772</v>
      </c>
      <c r="G355" s="65"/>
      <c r="H355" s="65" t="s">
        <v>5595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3796</v>
      </c>
      <c r="C356" s="65">
        <v>93</v>
      </c>
      <c r="D356" s="65">
        <v>732</v>
      </c>
      <c r="E356" s="65" t="s">
        <v>88</v>
      </c>
      <c r="F356" s="65" t="s">
        <v>3800</v>
      </c>
      <c r="G356" s="65"/>
      <c r="H356" s="65" t="s">
        <v>5595</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3209</v>
      </c>
      <c r="C357" s="65">
        <v>93</v>
      </c>
      <c r="D357" s="65">
        <v>746</v>
      </c>
      <c r="E357" s="65" t="s">
        <v>88</v>
      </c>
      <c r="F357" s="65" t="s">
        <v>3213</v>
      </c>
      <c r="G357" s="65"/>
      <c r="H357" s="65" t="s">
        <v>5595</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5980</v>
      </c>
      <c r="C358" s="65">
        <v>93</v>
      </c>
      <c r="D358" s="65">
        <v>747</v>
      </c>
      <c r="E358" s="65" t="s">
        <v>88</v>
      </c>
      <c r="F358" s="65" t="s">
        <v>5981</v>
      </c>
      <c r="G358" s="65"/>
      <c r="H358" s="65" t="s">
        <v>5595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5982</v>
      </c>
      <c r="C359" s="65">
        <v>93</v>
      </c>
      <c r="D359" s="65">
        <v>750</v>
      </c>
      <c r="E359" s="65" t="s">
        <v>88</v>
      </c>
      <c r="F359" s="65" t="s">
        <v>5983</v>
      </c>
      <c r="G359" s="65"/>
      <c r="H359" s="65" t="s">
        <v>5595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5984</v>
      </c>
      <c r="C360" s="65">
        <v>93</v>
      </c>
      <c r="D360" s="65">
        <v>755</v>
      </c>
      <c r="E360" s="65" t="s">
        <v>88</v>
      </c>
      <c r="F360" s="65" t="s">
        <v>5985</v>
      </c>
      <c r="G360" s="65"/>
      <c r="H360" s="65" t="s">
        <v>5595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5986</v>
      </c>
      <c r="C361" s="65">
        <v>93</v>
      </c>
      <c r="D361" s="65">
        <v>756</v>
      </c>
      <c r="E361" s="65" t="s">
        <v>88</v>
      </c>
      <c r="F361" s="65" t="s">
        <v>5987</v>
      </c>
      <c r="G361" s="65"/>
      <c r="H361" s="65" t="s">
        <v>5595</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5988</v>
      </c>
      <c r="C362" s="65">
        <v>93</v>
      </c>
      <c r="D362" s="65">
        <v>770</v>
      </c>
      <c r="E362" s="65" t="s">
        <v>88</v>
      </c>
      <c r="F362" s="65" t="s">
        <v>5989</v>
      </c>
      <c r="G362" s="65"/>
      <c r="H362" s="65" t="s">
        <v>5595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5990</v>
      </c>
      <c r="C363" s="65">
        <v>93</v>
      </c>
      <c r="D363" s="65">
        <v>772</v>
      </c>
      <c r="E363" s="65" t="s">
        <v>88</v>
      </c>
      <c r="F363" s="65" t="s">
        <v>5991</v>
      </c>
      <c r="G363" s="65"/>
      <c r="H363" s="65" t="s">
        <v>5595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5992</v>
      </c>
      <c r="C364" s="65">
        <v>93</v>
      </c>
      <c r="D364" s="65">
        <v>774</v>
      </c>
      <c r="E364" s="65" t="s">
        <v>88</v>
      </c>
      <c r="F364" s="65" t="s">
        <v>5993</v>
      </c>
      <c r="G364" s="65"/>
      <c r="H364" s="65" t="s">
        <v>5595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2472</v>
      </c>
      <c r="C365" s="65">
        <v>93</v>
      </c>
      <c r="D365" s="65">
        <v>776</v>
      </c>
      <c r="E365" s="65" t="s">
        <v>475</v>
      </c>
      <c r="F365" s="65" t="s">
        <v>2476</v>
      </c>
      <c r="G365" s="65"/>
      <c r="H365" s="65" t="s">
        <v>5568</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5994</v>
      </c>
      <c r="C366" s="65">
        <v>93</v>
      </c>
      <c r="D366" s="65">
        <v>778</v>
      </c>
      <c r="E366" s="65" t="s">
        <v>88</v>
      </c>
      <c r="F366" s="65" t="s">
        <v>5995</v>
      </c>
      <c r="G366" s="65"/>
      <c r="H366" s="65" t="s">
        <v>5595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5996</v>
      </c>
      <c r="C367" s="65">
        <v>93</v>
      </c>
      <c r="D367" s="65">
        <v>781</v>
      </c>
      <c r="E367" s="65" t="s">
        <v>88</v>
      </c>
      <c r="F367" s="65" t="s">
        <v>3245</v>
      </c>
      <c r="G367" s="65"/>
      <c r="H367" s="65" t="s">
        <v>5595</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5997</v>
      </c>
      <c r="C368" s="65">
        <v>93</v>
      </c>
      <c r="D368" s="65">
        <v>782</v>
      </c>
      <c r="E368" s="65" t="s">
        <v>88</v>
      </c>
      <c r="F368" s="65" t="s">
        <v>5778</v>
      </c>
      <c r="G368" s="65"/>
      <c r="H368" s="65" t="s">
        <v>5595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5998</v>
      </c>
      <c r="C369" s="65">
        <v>93</v>
      </c>
      <c r="D369" s="65">
        <v>785</v>
      </c>
      <c r="E369" s="65" t="s">
        <v>88</v>
      </c>
      <c r="F369" s="65" t="s">
        <v>5780</v>
      </c>
      <c r="G369" s="65"/>
      <c r="H369" s="65" t="s">
        <v>5595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5999</v>
      </c>
      <c r="C370" s="65">
        <v>93</v>
      </c>
      <c r="D370" s="65">
        <v>788</v>
      </c>
      <c r="E370" s="65" t="s">
        <v>88</v>
      </c>
      <c r="F370" s="65" t="s">
        <v>6000</v>
      </c>
      <c r="G370" s="65"/>
      <c r="H370" s="65" t="s">
        <v>5595</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6001</v>
      </c>
      <c r="C371" s="65">
        <v>93</v>
      </c>
      <c r="D371" s="65">
        <v>791</v>
      </c>
      <c r="E371" s="65" t="s">
        <v>88</v>
      </c>
      <c r="F371" s="65" t="s">
        <v>6002</v>
      </c>
      <c r="G371" s="65"/>
      <c r="H371" s="65" t="s">
        <v>5595</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6003</v>
      </c>
      <c r="C372" s="65">
        <v>93</v>
      </c>
      <c r="D372" s="65">
        <v>792</v>
      </c>
      <c r="E372" s="65" t="s">
        <v>88</v>
      </c>
      <c r="F372" s="65" t="s">
        <v>6004</v>
      </c>
      <c r="G372" s="65"/>
      <c r="H372" s="65" t="s">
        <v>5595</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6005</v>
      </c>
      <c r="C373" s="65">
        <v>93</v>
      </c>
      <c r="D373" s="65">
        <v>795</v>
      </c>
      <c r="E373" s="65" t="s">
        <v>88</v>
      </c>
      <c r="F373" s="65" t="s">
        <v>6006</v>
      </c>
      <c r="G373" s="65"/>
      <c r="H373" s="65" t="s">
        <v>5595</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4121</v>
      </c>
      <c r="C374" s="65">
        <v>93</v>
      </c>
      <c r="D374" s="65">
        <v>796</v>
      </c>
      <c r="E374" s="65" t="s">
        <v>88</v>
      </c>
      <c r="F374" s="65" t="s">
        <v>4125</v>
      </c>
      <c r="G374" s="65"/>
      <c r="H374" s="65" t="s">
        <v>5595</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6007</v>
      </c>
      <c r="C375" s="65">
        <v>93</v>
      </c>
      <c r="D375" s="65">
        <v>797</v>
      </c>
      <c r="E375" s="65" t="s">
        <v>88</v>
      </c>
      <c r="F375" s="65" t="s">
        <v>6008</v>
      </c>
      <c r="G375" s="65"/>
      <c r="H375" s="65" t="s">
        <v>5595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3994</v>
      </c>
      <c r="C376" s="65">
        <v>93</v>
      </c>
      <c r="D376" s="65">
        <v>802</v>
      </c>
      <c r="E376" s="65" t="s">
        <v>88</v>
      </c>
      <c r="F376" s="65" t="s">
        <v>3998</v>
      </c>
      <c r="G376" s="65"/>
      <c r="H376" s="65" t="s">
        <v>5595</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3247</v>
      </c>
      <c r="C377" s="65">
        <v>93</v>
      </c>
      <c r="D377" s="65">
        <v>805</v>
      </c>
      <c r="E377" s="65" t="s">
        <v>88</v>
      </c>
      <c r="F377" s="65" t="s">
        <v>3251</v>
      </c>
      <c r="G377" s="65"/>
      <c r="H377" s="65" t="s">
        <v>5595</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6009</v>
      </c>
      <c r="C378" s="65">
        <v>93</v>
      </c>
      <c r="D378" s="65">
        <v>809</v>
      </c>
      <c r="E378" s="65" t="s">
        <v>88</v>
      </c>
      <c r="F378" s="65" t="s">
        <v>6010</v>
      </c>
      <c r="G378" s="65"/>
      <c r="H378" s="65" t="s">
        <v>5595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3014</v>
      </c>
      <c r="C379" s="65">
        <v>93</v>
      </c>
      <c r="D379" s="65">
        <v>813</v>
      </c>
      <c r="E379" s="65" t="s">
        <v>6011</v>
      </c>
      <c r="F379" s="65" t="s">
        <v>3018</v>
      </c>
      <c r="G379" s="65"/>
      <c r="H379" s="65" t="s">
        <v>5595</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6012</v>
      </c>
      <c r="C380" s="65">
        <v>93</v>
      </c>
      <c r="D380" s="65">
        <v>827</v>
      </c>
      <c r="E380" s="65" t="s">
        <v>88</v>
      </c>
      <c r="F380" s="65" t="s">
        <v>6013</v>
      </c>
      <c r="G380" s="65"/>
      <c r="H380" s="65" t="s">
        <v>5595</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6014</v>
      </c>
      <c r="C381" s="65">
        <v>93</v>
      </c>
      <c r="D381" s="65">
        <v>828</v>
      </c>
      <c r="E381" s="65" t="s">
        <v>88</v>
      </c>
      <c r="F381" s="65" t="s">
        <v>6015</v>
      </c>
      <c r="G381" s="65"/>
      <c r="H381" s="65" t="s">
        <v>5595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3034</v>
      </c>
      <c r="C382" s="65">
        <v>93</v>
      </c>
      <c r="D382" s="65">
        <v>834</v>
      </c>
      <c r="E382" s="65" t="s">
        <v>6011</v>
      </c>
      <c r="F382" s="65" t="s">
        <v>3038</v>
      </c>
      <c r="G382" s="65"/>
      <c r="H382" s="65" t="s">
        <v>5595</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6016</v>
      </c>
      <c r="C383" s="65">
        <v>93</v>
      </c>
      <c r="D383" s="65">
        <v>835</v>
      </c>
      <c r="E383" s="65" t="s">
        <v>88</v>
      </c>
      <c r="F383" s="65" t="s">
        <v>6017</v>
      </c>
      <c r="G383" s="65"/>
      <c r="H383" s="65" t="s">
        <v>5595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6018</v>
      </c>
      <c r="C384" s="65">
        <v>93</v>
      </c>
      <c r="D384" s="65">
        <v>837</v>
      </c>
      <c r="E384" s="65" t="s">
        <v>88</v>
      </c>
      <c r="F384" s="65" t="s">
        <v>6019</v>
      </c>
      <c r="G384" s="65"/>
      <c r="H384" s="65" t="s">
        <v>5595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3085</v>
      </c>
      <c r="C385" s="65">
        <v>93</v>
      </c>
      <c r="D385" s="65">
        <v>840</v>
      </c>
      <c r="E385" s="65" t="s">
        <v>6011</v>
      </c>
      <c r="F385" s="65" t="s">
        <v>3089</v>
      </c>
      <c r="G385" s="65"/>
      <c r="H385" s="65" t="s">
        <v>5595</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6020</v>
      </c>
      <c r="C386" s="65">
        <v>93</v>
      </c>
      <c r="D386" s="65">
        <v>841</v>
      </c>
      <c r="E386" s="65" t="s">
        <v>88</v>
      </c>
      <c r="F386" s="65" t="s">
        <v>6021</v>
      </c>
      <c r="G386" s="65"/>
      <c r="H386" s="65" t="s">
        <v>5595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6022</v>
      </c>
      <c r="C387" s="65">
        <v>93</v>
      </c>
      <c r="D387" s="65">
        <v>847</v>
      </c>
      <c r="E387" s="65" t="s">
        <v>88</v>
      </c>
      <c r="F387" s="65" t="s">
        <v>5782</v>
      </c>
      <c r="G387" s="65"/>
      <c r="H387" s="65" t="s">
        <v>5595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6023</v>
      </c>
      <c r="C388" s="65">
        <v>93</v>
      </c>
      <c r="D388" s="65">
        <v>848</v>
      </c>
      <c r="E388" s="65" t="s">
        <v>88</v>
      </c>
      <c r="F388" s="65" t="s">
        <v>5784</v>
      </c>
      <c r="G388" s="65"/>
      <c r="H388" s="65" t="s">
        <v>5595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3066</v>
      </c>
      <c r="C389" s="65">
        <v>93</v>
      </c>
      <c r="D389" s="65">
        <v>855</v>
      </c>
      <c r="E389" s="65" t="s">
        <v>88</v>
      </c>
      <c r="F389" s="65" t="s">
        <v>3070</v>
      </c>
      <c r="G389" s="65"/>
      <c r="H389" s="65" t="s">
        <v>5595</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6024</v>
      </c>
      <c r="C390" s="65">
        <v>93</v>
      </c>
      <c r="D390" s="65">
        <v>856</v>
      </c>
      <c r="E390" s="65" t="s">
        <v>88</v>
      </c>
      <c r="F390" s="65" t="s">
        <v>6025</v>
      </c>
      <c r="G390" s="65"/>
      <c r="H390" s="65" t="s">
        <v>5595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2538</v>
      </c>
      <c r="C391" s="65">
        <v>93</v>
      </c>
      <c r="D391" s="65">
        <v>861</v>
      </c>
      <c r="E391" s="65" t="s">
        <v>88</v>
      </c>
      <c r="F391" s="65" t="s">
        <v>2542</v>
      </c>
      <c r="G391" s="65"/>
      <c r="H391" s="65" t="s">
        <v>5595</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6026</v>
      </c>
      <c r="C392" s="65">
        <v>93</v>
      </c>
      <c r="D392" s="65">
        <v>862</v>
      </c>
      <c r="E392" s="65" t="s">
        <v>88</v>
      </c>
      <c r="F392" s="65" t="s">
        <v>6027</v>
      </c>
      <c r="G392" s="65"/>
      <c r="H392" s="65" t="s">
        <v>5595</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6028</v>
      </c>
      <c r="C393" s="65">
        <v>93</v>
      </c>
      <c r="D393" s="65">
        <v>865</v>
      </c>
      <c r="E393" s="65" t="s">
        <v>88</v>
      </c>
      <c r="F393" s="65" t="s">
        <v>6029</v>
      </c>
      <c r="G393" s="65"/>
      <c r="H393" s="65" t="s">
        <v>5595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3394</v>
      </c>
      <c r="C394" s="65">
        <v>93</v>
      </c>
      <c r="D394" s="65">
        <v>870</v>
      </c>
      <c r="E394" s="65" t="s">
        <v>88</v>
      </c>
      <c r="F394" s="65" t="s">
        <v>3398</v>
      </c>
      <c r="G394" s="65"/>
      <c r="H394" s="65" t="s">
        <v>5595</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6030</v>
      </c>
      <c r="C395" s="65">
        <v>93</v>
      </c>
      <c r="D395" s="65">
        <v>871</v>
      </c>
      <c r="E395" s="65" t="s">
        <v>88</v>
      </c>
      <c r="F395" s="65" t="s">
        <v>5787</v>
      </c>
      <c r="G395" s="65"/>
      <c r="H395" s="65" t="s">
        <v>5595</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6031</v>
      </c>
      <c r="C396" s="65">
        <v>93</v>
      </c>
      <c r="D396" s="65">
        <v>872</v>
      </c>
      <c r="E396" s="65" t="s">
        <v>88</v>
      </c>
      <c r="F396" s="65" t="s">
        <v>5789</v>
      </c>
      <c r="G396" s="65"/>
      <c r="H396" s="65" t="s">
        <v>5595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3419</v>
      </c>
      <c r="C397" s="65">
        <v>93</v>
      </c>
      <c r="D397" s="65">
        <v>875</v>
      </c>
      <c r="E397" s="65" t="s">
        <v>88</v>
      </c>
      <c r="F397" s="65" t="s">
        <v>3423</v>
      </c>
      <c r="G397" s="65"/>
      <c r="H397" s="65" t="s">
        <v>5595</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6032</v>
      </c>
      <c r="C398" s="65">
        <v>93</v>
      </c>
      <c r="D398" s="65">
        <v>876</v>
      </c>
      <c r="E398" s="65" t="s">
        <v>88</v>
      </c>
      <c r="F398" s="65" t="s">
        <v>6033</v>
      </c>
      <c r="G398" s="65"/>
      <c r="H398" s="65" t="s">
        <v>5595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6034</v>
      </c>
      <c r="C399" s="65">
        <v>93</v>
      </c>
      <c r="D399" s="65">
        <v>877</v>
      </c>
      <c r="E399" s="65" t="s">
        <v>88</v>
      </c>
      <c r="F399" s="65" t="s">
        <v>6035</v>
      </c>
      <c r="G399" s="65"/>
      <c r="H399" s="65" t="s">
        <v>5595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6036</v>
      </c>
      <c r="C400" s="65">
        <v>93</v>
      </c>
      <c r="D400" s="65">
        <v>880</v>
      </c>
      <c r="E400" s="65" t="s">
        <v>88</v>
      </c>
      <c r="F400" s="65" t="s">
        <v>6037</v>
      </c>
      <c r="G400" s="65"/>
      <c r="H400" s="65" t="s">
        <v>5595</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6038</v>
      </c>
      <c r="C401" s="65">
        <v>93</v>
      </c>
      <c r="D401" s="65">
        <v>882</v>
      </c>
      <c r="E401" s="65" t="s">
        <v>88</v>
      </c>
      <c r="F401" s="65" t="s">
        <v>6039</v>
      </c>
      <c r="G401" s="65"/>
      <c r="H401" s="65" t="s">
        <v>5595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6040</v>
      </c>
      <c r="C402" s="65">
        <v>93</v>
      </c>
      <c r="D402" s="65">
        <v>883</v>
      </c>
      <c r="E402" s="65" t="s">
        <v>88</v>
      </c>
      <c r="F402" s="65" t="s">
        <v>6041</v>
      </c>
      <c r="G402" s="65"/>
      <c r="H402" s="65" t="s">
        <v>5595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6042</v>
      </c>
      <c r="C403" s="65">
        <v>93</v>
      </c>
      <c r="D403" s="65">
        <v>884</v>
      </c>
      <c r="E403" s="65" t="s">
        <v>88</v>
      </c>
      <c r="F403" s="65" t="s">
        <v>6043</v>
      </c>
      <c r="G403" s="65"/>
      <c r="H403" s="65" t="s">
        <v>5595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6044</v>
      </c>
      <c r="C404" s="65">
        <v>93</v>
      </c>
      <c r="D404" s="65">
        <v>890</v>
      </c>
      <c r="E404" s="65" t="s">
        <v>88</v>
      </c>
      <c r="F404" s="65" t="s">
        <v>6045</v>
      </c>
      <c r="G404" s="65"/>
      <c r="H404" s="65" t="s">
        <v>5595</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6046</v>
      </c>
      <c r="C405" s="65">
        <v>93</v>
      </c>
      <c r="D405" s="65">
        <v>891</v>
      </c>
      <c r="E405" s="65" t="s">
        <v>88</v>
      </c>
      <c r="F405" s="65" t="s">
        <v>6047</v>
      </c>
      <c r="G405" s="65"/>
      <c r="H405" s="65" t="s">
        <v>5595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6048</v>
      </c>
      <c r="C406" s="65">
        <v>93</v>
      </c>
      <c r="D406" s="65">
        <v>893</v>
      </c>
      <c r="E406" s="65" t="s">
        <v>88</v>
      </c>
      <c r="F406" s="65" t="s">
        <v>6049</v>
      </c>
      <c r="G406" s="65"/>
      <c r="H406" s="65" t="s">
        <v>5595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1654</v>
      </c>
      <c r="C407" s="65">
        <v>93</v>
      </c>
      <c r="D407" s="65">
        <v>899</v>
      </c>
      <c r="E407" s="65" t="s">
        <v>88</v>
      </c>
      <c r="F407" s="65" t="s">
        <v>1658</v>
      </c>
      <c r="G407" s="65"/>
      <c r="H407" s="65" t="s">
        <v>5595</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6050</v>
      </c>
      <c r="C408" s="65">
        <v>93</v>
      </c>
      <c r="D408" s="65">
        <v>902</v>
      </c>
      <c r="E408" s="65" t="s">
        <v>88</v>
      </c>
      <c r="F408" s="65" t="s">
        <v>3328</v>
      </c>
      <c r="G408" s="65"/>
      <c r="H408" s="65" t="s">
        <v>5595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6051</v>
      </c>
      <c r="C409" s="65">
        <v>93</v>
      </c>
      <c r="D409" s="65">
        <v>903</v>
      </c>
      <c r="E409" s="65" t="s">
        <v>88</v>
      </c>
      <c r="F409" s="65" t="s">
        <v>5791</v>
      </c>
      <c r="G409" s="65"/>
      <c r="H409" s="65" t="s">
        <v>5595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6052</v>
      </c>
      <c r="C410" s="65">
        <v>93</v>
      </c>
      <c r="D410" s="65">
        <v>904</v>
      </c>
      <c r="E410" s="65" t="s">
        <v>88</v>
      </c>
      <c r="F410" s="65" t="s">
        <v>5793</v>
      </c>
      <c r="G410" s="65"/>
      <c r="H410" s="65" t="s">
        <v>5595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6053</v>
      </c>
      <c r="C411" s="65">
        <v>93</v>
      </c>
      <c r="D411" s="65">
        <v>905</v>
      </c>
      <c r="E411" s="65" t="s">
        <v>88</v>
      </c>
      <c r="F411" s="65" t="s">
        <v>5795</v>
      </c>
      <c r="G411" s="65"/>
      <c r="H411" s="65" t="s">
        <v>5595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6054</v>
      </c>
      <c r="C412" s="65">
        <v>93</v>
      </c>
      <c r="D412" s="65">
        <v>911</v>
      </c>
      <c r="E412" s="65" t="s">
        <v>88</v>
      </c>
      <c r="F412" s="65" t="s">
        <v>6055</v>
      </c>
      <c r="G412" s="65"/>
      <c r="H412" s="65" t="s">
        <v>5595</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6056</v>
      </c>
      <c r="C413" s="65">
        <v>93</v>
      </c>
      <c r="D413" s="65">
        <v>913</v>
      </c>
      <c r="E413" s="65" t="s">
        <v>88</v>
      </c>
      <c r="F413" s="65" t="s">
        <v>6057</v>
      </c>
      <c r="G413" s="65"/>
      <c r="H413" s="65" t="s">
        <v>5595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6058</v>
      </c>
      <c r="C414" s="65">
        <v>93</v>
      </c>
      <c r="D414" s="65">
        <v>915</v>
      </c>
      <c r="E414" s="65" t="s">
        <v>88</v>
      </c>
      <c r="F414" s="65" t="s">
        <v>6059</v>
      </c>
      <c r="G414" s="65"/>
      <c r="H414" s="65" t="s">
        <v>5595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3330</v>
      </c>
      <c r="C415" s="65">
        <v>93</v>
      </c>
      <c r="D415" s="65">
        <v>920</v>
      </c>
      <c r="E415" s="65" t="s">
        <v>88</v>
      </c>
      <c r="F415" s="65" t="s">
        <v>3334</v>
      </c>
      <c r="G415" s="65"/>
      <c r="H415" s="65" t="s">
        <v>5595</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6060</v>
      </c>
      <c r="C416" s="65">
        <v>93</v>
      </c>
      <c r="D416" s="65">
        <v>922</v>
      </c>
      <c r="E416" s="65" t="s">
        <v>88</v>
      </c>
      <c r="F416" s="65" t="s">
        <v>6061</v>
      </c>
      <c r="G416" s="65"/>
      <c r="H416" s="65" t="s">
        <v>5595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6062</v>
      </c>
      <c r="C417" s="65">
        <v>93</v>
      </c>
      <c r="D417" s="65">
        <v>923</v>
      </c>
      <c r="E417" s="65" t="s">
        <v>88</v>
      </c>
      <c r="F417" s="65" t="s">
        <v>6063</v>
      </c>
      <c r="G417" s="65"/>
      <c r="H417" s="65" t="s">
        <v>5595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6064</v>
      </c>
      <c r="C418" s="65">
        <v>93</v>
      </c>
      <c r="D418" s="65">
        <v>924</v>
      </c>
      <c r="E418" s="65" t="s">
        <v>88</v>
      </c>
      <c r="F418" s="65" t="s">
        <v>6065</v>
      </c>
      <c r="G418" s="65"/>
      <c r="H418" s="65" t="s">
        <v>5595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3371</v>
      </c>
      <c r="C419" s="65">
        <v>93</v>
      </c>
      <c r="D419" s="65">
        <v>931</v>
      </c>
      <c r="E419" s="65" t="s">
        <v>88</v>
      </c>
      <c r="F419" s="65" t="s">
        <v>3375</v>
      </c>
      <c r="G419" s="65"/>
      <c r="H419" s="65" t="s">
        <v>5595</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6066</v>
      </c>
      <c r="C420" s="65">
        <v>93</v>
      </c>
      <c r="D420" s="65">
        <v>932</v>
      </c>
      <c r="E420" s="65" t="s">
        <v>88</v>
      </c>
      <c r="F420" s="65" t="s">
        <v>6067</v>
      </c>
      <c r="G420" s="65"/>
      <c r="H420" s="65" t="s">
        <v>5595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6068</v>
      </c>
      <c r="C421" s="65">
        <v>93</v>
      </c>
      <c r="D421" s="65">
        <v>936</v>
      </c>
      <c r="E421" s="65" t="s">
        <v>88</v>
      </c>
      <c r="F421" s="65" t="s">
        <v>6069</v>
      </c>
      <c r="G421" s="65"/>
      <c r="H421" s="65" t="s">
        <v>5595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4129</v>
      </c>
      <c r="C422" s="65">
        <v>93</v>
      </c>
      <c r="D422" s="65">
        <v>940</v>
      </c>
      <c r="E422" s="65" t="s">
        <v>88</v>
      </c>
      <c r="F422" s="65" t="s">
        <v>4133</v>
      </c>
      <c r="G422" s="65"/>
      <c r="H422" s="65" t="s">
        <v>5595</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6070</v>
      </c>
      <c r="C423" s="65">
        <v>93</v>
      </c>
      <c r="D423" s="65">
        <v>941</v>
      </c>
      <c r="E423" s="65" t="s">
        <v>88</v>
      </c>
      <c r="F423" s="65" t="s">
        <v>6071</v>
      </c>
      <c r="G423" s="65"/>
      <c r="H423" s="65" t="s">
        <v>5595</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3111</v>
      </c>
      <c r="C424" s="65">
        <v>93</v>
      </c>
      <c r="D424" s="65">
        <v>946</v>
      </c>
      <c r="E424" s="65" t="s">
        <v>475</v>
      </c>
      <c r="F424" s="65" t="s">
        <v>3115</v>
      </c>
      <c r="G424" s="65"/>
      <c r="H424" s="65" t="s">
        <v>5595</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6072</v>
      </c>
      <c r="C425" s="65">
        <v>93</v>
      </c>
      <c r="D425" s="65">
        <v>947</v>
      </c>
      <c r="E425" s="65" t="s">
        <v>88</v>
      </c>
      <c r="F425" s="65" t="s">
        <v>6073</v>
      </c>
      <c r="G425" s="65"/>
      <c r="H425" s="65" t="s">
        <v>5595</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6074</v>
      </c>
      <c r="C426" s="65">
        <v>93</v>
      </c>
      <c r="D426" s="65">
        <v>949</v>
      </c>
      <c r="E426" s="65" t="s">
        <v>88</v>
      </c>
      <c r="F426" s="65" t="s">
        <v>6075</v>
      </c>
      <c r="G426" s="65"/>
      <c r="H426" s="65" t="s">
        <v>5595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6076</v>
      </c>
      <c r="C427" s="65">
        <v>93</v>
      </c>
      <c r="D427" s="65">
        <v>951</v>
      </c>
      <c r="E427" s="65" t="s">
        <v>88</v>
      </c>
      <c r="F427" s="65" t="s">
        <v>6077</v>
      </c>
      <c r="G427" s="65"/>
      <c r="H427" s="65" t="s">
        <v>5595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6078</v>
      </c>
      <c r="C428" s="65">
        <v>93</v>
      </c>
      <c r="D428" s="65">
        <v>955</v>
      </c>
      <c r="E428" s="65" t="s">
        <v>88</v>
      </c>
      <c r="F428" s="65" t="s">
        <v>5797</v>
      </c>
      <c r="G428" s="65"/>
      <c r="H428" s="65" t="s">
        <v>5595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6079</v>
      </c>
      <c r="C429" s="65">
        <v>93</v>
      </c>
      <c r="D429" s="65">
        <v>956</v>
      </c>
      <c r="E429" s="65" t="s">
        <v>88</v>
      </c>
      <c r="F429" s="65" t="s">
        <v>5799</v>
      </c>
      <c r="G429" s="65"/>
      <c r="H429" s="65" t="s">
        <v>5595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3187</v>
      </c>
      <c r="C430" s="65">
        <v>93</v>
      </c>
      <c r="D430" s="65">
        <v>957</v>
      </c>
      <c r="E430" s="65" t="s">
        <v>88</v>
      </c>
      <c r="F430" s="65" t="s">
        <v>3189</v>
      </c>
      <c r="G430" s="65"/>
      <c r="H430" s="65" t="s">
        <v>5595</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3159</v>
      </c>
      <c r="C431" s="65">
        <v>93</v>
      </c>
      <c r="D431" s="65">
        <v>958</v>
      </c>
      <c r="E431" s="65" t="s">
        <v>475</v>
      </c>
      <c r="F431" s="65" t="s">
        <v>3163</v>
      </c>
      <c r="G431" s="65"/>
      <c r="H431" s="65" t="s">
        <v>5595</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6080</v>
      </c>
      <c r="C432" s="65">
        <v>93</v>
      </c>
      <c r="D432" s="65">
        <v>963</v>
      </c>
      <c r="E432" s="65" t="s">
        <v>88</v>
      </c>
      <c r="F432" s="65" t="s">
        <v>5802</v>
      </c>
      <c r="G432" s="65"/>
      <c r="H432" s="65" t="s">
        <v>5595</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6081</v>
      </c>
      <c r="C433" s="65">
        <v>93</v>
      </c>
      <c r="D433" s="65">
        <v>965</v>
      </c>
      <c r="E433" s="65" t="s">
        <v>88</v>
      </c>
      <c r="F433" s="65" t="s">
        <v>5804</v>
      </c>
      <c r="G433" s="65"/>
      <c r="H433" s="65" t="s">
        <v>5595</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6082</v>
      </c>
      <c r="C434" s="65">
        <v>93</v>
      </c>
      <c r="D434" s="65">
        <v>966</v>
      </c>
      <c r="E434" s="65" t="s">
        <v>88</v>
      </c>
      <c r="F434" s="65" t="s">
        <v>5806</v>
      </c>
      <c r="G434" s="65"/>
      <c r="H434" s="65" t="s">
        <v>5595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6083</v>
      </c>
      <c r="C435" s="65">
        <v>93</v>
      </c>
      <c r="D435" s="65">
        <v>967</v>
      </c>
      <c r="E435" s="65" t="s">
        <v>88</v>
      </c>
      <c r="F435" s="65" t="s">
        <v>6084</v>
      </c>
      <c r="G435" s="65"/>
      <c r="H435" s="65" t="s">
        <v>5595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6085</v>
      </c>
      <c r="C436" s="65">
        <v>93</v>
      </c>
      <c r="D436" s="65">
        <v>970</v>
      </c>
      <c r="E436" s="65" t="s">
        <v>88</v>
      </c>
      <c r="F436" s="65" t="s">
        <v>5808</v>
      </c>
      <c r="G436" s="65"/>
      <c r="H436" s="65" t="s">
        <v>5595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6086</v>
      </c>
      <c r="C437" s="65">
        <v>93</v>
      </c>
      <c r="D437" s="65">
        <v>971</v>
      </c>
      <c r="E437" s="65" t="s">
        <v>88</v>
      </c>
      <c r="F437" s="65" t="s">
        <v>5810</v>
      </c>
      <c r="G437" s="65"/>
      <c r="H437" s="65" t="s">
        <v>5595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6087</v>
      </c>
      <c r="C438" s="65">
        <v>93</v>
      </c>
      <c r="D438" s="65">
        <v>974</v>
      </c>
      <c r="E438" s="65" t="s">
        <v>88</v>
      </c>
      <c r="F438" s="65" t="s">
        <v>5812</v>
      </c>
      <c r="G438" s="65"/>
      <c r="H438" s="65" t="s">
        <v>5595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6088</v>
      </c>
      <c r="C439" s="65">
        <v>93</v>
      </c>
      <c r="D439" s="65">
        <v>976</v>
      </c>
      <c r="E439" s="65" t="s">
        <v>88</v>
      </c>
      <c r="F439" s="65" t="s">
        <v>5814</v>
      </c>
      <c r="G439" s="65"/>
      <c r="H439" s="65" t="s">
        <v>5595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6089</v>
      </c>
      <c r="C440" s="65">
        <v>93</v>
      </c>
      <c r="D440" s="65">
        <v>979</v>
      </c>
      <c r="E440" s="65" t="s">
        <v>88</v>
      </c>
      <c r="F440" s="65" t="s">
        <v>6090</v>
      </c>
      <c r="G440" s="65"/>
      <c r="H440" s="65" t="s">
        <v>5595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6091</v>
      </c>
      <c r="C441" s="65">
        <v>93</v>
      </c>
      <c r="D441" s="65">
        <v>981</v>
      </c>
      <c r="E441" s="65" t="s">
        <v>88</v>
      </c>
      <c r="F441" s="65" t="s">
        <v>6092</v>
      </c>
      <c r="G441" s="65"/>
      <c r="H441" s="65" t="s">
        <v>5595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6093</v>
      </c>
      <c r="C442" s="65">
        <v>93</v>
      </c>
      <c r="D442" s="65">
        <v>983</v>
      </c>
      <c r="E442" s="65" t="s">
        <v>88</v>
      </c>
      <c r="F442" s="65" t="s">
        <v>6094</v>
      </c>
      <c r="G442" s="65"/>
      <c r="H442" s="65" t="s">
        <v>5595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6095</v>
      </c>
      <c r="C443" s="65">
        <v>93</v>
      </c>
      <c r="D443" s="65">
        <v>984</v>
      </c>
      <c r="E443" s="65" t="s">
        <v>88</v>
      </c>
      <c r="F443" s="65" t="s">
        <v>6096</v>
      </c>
      <c r="G443" s="65"/>
      <c r="H443" s="65" t="s">
        <v>5595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3155</v>
      </c>
      <c r="C444" s="65">
        <v>93</v>
      </c>
      <c r="D444" s="65">
        <v>1121</v>
      </c>
      <c r="E444" s="65" t="s">
        <v>6097</v>
      </c>
      <c r="F444" s="65" t="s">
        <v>3157</v>
      </c>
      <c r="G444" s="65"/>
      <c r="H444" s="65" t="s">
        <v>5568</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3264</v>
      </c>
      <c r="C445" s="65">
        <v>93</v>
      </c>
      <c r="D445" s="65">
        <v>1186</v>
      </c>
      <c r="E445" s="65" t="s">
        <v>88</v>
      </c>
      <c r="F445" s="65" t="s">
        <v>3268</v>
      </c>
      <c r="G445" s="65"/>
      <c r="H445" s="65" t="s">
        <v>5595</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6098</v>
      </c>
      <c r="C446" s="65">
        <v>93</v>
      </c>
      <c r="D446" s="65">
        <v>1241</v>
      </c>
      <c r="E446" s="65" t="s">
        <v>88</v>
      </c>
      <c r="F446" s="65" t="s">
        <v>6099</v>
      </c>
      <c r="G446" s="65"/>
      <c r="H446" s="65" t="s">
        <v>5595</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6100</v>
      </c>
      <c r="C447" s="65">
        <v>93</v>
      </c>
      <c r="D447" s="65">
        <v>1451</v>
      </c>
      <c r="E447" s="65" t="s">
        <v>88</v>
      </c>
      <c r="F447" s="65" t="s">
        <v>6101</v>
      </c>
      <c r="G447" s="65"/>
      <c r="H447" s="65" t="s">
        <v>5595</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6102</v>
      </c>
      <c r="C448" s="65">
        <v>93</v>
      </c>
      <c r="D448" s="65">
        <v>1453</v>
      </c>
      <c r="E448" s="65" t="s">
        <v>88</v>
      </c>
      <c r="F448" s="65" t="s">
        <v>6103</v>
      </c>
      <c r="G448" s="65"/>
      <c r="H448" s="65" t="s">
        <v>5595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6104</v>
      </c>
      <c r="C449" s="65">
        <v>93</v>
      </c>
      <c r="D449" s="65">
        <v>1457</v>
      </c>
      <c r="E449" s="65" t="s">
        <v>88</v>
      </c>
      <c r="F449" s="65" t="s">
        <v>6105</v>
      </c>
      <c r="G449" s="65"/>
      <c r="H449" s="65" t="s">
        <v>5595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6106</v>
      </c>
      <c r="C450" s="65">
        <v>93</v>
      </c>
      <c r="D450" s="65">
        <v>1506</v>
      </c>
      <c r="E450" s="65" t="s">
        <v>88</v>
      </c>
      <c r="F450" s="65" t="s">
        <v>6107</v>
      </c>
      <c r="G450" s="65"/>
      <c r="H450" s="65" t="s">
        <v>5595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6108</v>
      </c>
      <c r="C451" s="65">
        <v>93</v>
      </c>
      <c r="D451" s="65">
        <v>1809</v>
      </c>
      <c r="E451" s="65" t="s">
        <v>88</v>
      </c>
      <c r="F451" s="65" t="s">
        <v>6109</v>
      </c>
      <c r="G451" s="65"/>
      <c r="H451" s="65" t="s">
        <v>5595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4433</v>
      </c>
      <c r="C452" s="65">
        <v>93</v>
      </c>
      <c r="D452" s="65">
        <v>1825</v>
      </c>
      <c r="E452" s="65" t="s">
        <v>88</v>
      </c>
      <c r="F452" s="65" t="s">
        <v>4437</v>
      </c>
      <c r="G452" s="65"/>
      <c r="H452" s="65" t="s">
        <v>5595</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6110</v>
      </c>
      <c r="C453" s="65">
        <v>93</v>
      </c>
      <c r="D453" s="65">
        <v>2478</v>
      </c>
      <c r="E453" s="65" t="s">
        <v>88</v>
      </c>
      <c r="F453" s="65" t="s">
        <v>6111</v>
      </c>
      <c r="G453" s="65"/>
      <c r="H453" s="65" t="s">
        <v>5595</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6112</v>
      </c>
      <c r="C454" s="65">
        <v>93</v>
      </c>
      <c r="D454" s="65">
        <v>2483</v>
      </c>
      <c r="E454" s="65" t="s">
        <v>88</v>
      </c>
      <c r="F454" s="65" t="s">
        <v>6113</v>
      </c>
      <c r="G454" s="65"/>
      <c r="H454" s="65" t="s">
        <v>5595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5595</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6114</v>
      </c>
      <c r="C456" s="65">
        <v>93</v>
      </c>
      <c r="D456" s="65">
        <v>2951</v>
      </c>
      <c r="E456" s="65" t="s">
        <v>88</v>
      </c>
      <c r="F456" s="65" t="s">
        <v>6115</v>
      </c>
      <c r="G456" s="65"/>
      <c r="H456" s="65" t="s">
        <v>5595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6116</v>
      </c>
      <c r="C457" s="65">
        <v>93</v>
      </c>
      <c r="D457" s="65">
        <v>3022</v>
      </c>
      <c r="E457" s="65" t="s">
        <v>88</v>
      </c>
      <c r="F457" s="65" t="s">
        <v>6117</v>
      </c>
      <c r="G457" s="65"/>
      <c r="H457" s="65" t="s">
        <v>5595</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6118</v>
      </c>
      <c r="C458" s="65">
        <v>93</v>
      </c>
      <c r="D458" s="65">
        <v>3066</v>
      </c>
      <c r="E458" s="65" t="s">
        <v>88</v>
      </c>
      <c r="F458" s="65" t="s">
        <v>6119</v>
      </c>
      <c r="G458" s="65"/>
      <c r="H458" s="65" t="s">
        <v>5595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6120</v>
      </c>
      <c r="C459" s="65">
        <v>94</v>
      </c>
      <c r="D459" s="65">
        <v>990</v>
      </c>
      <c r="E459" s="65" t="s">
        <v>92</v>
      </c>
      <c r="F459" s="65" t="s">
        <v>6121</v>
      </c>
      <c r="G459" s="65"/>
      <c r="H459" s="65" t="s">
        <v>5595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6122</v>
      </c>
      <c r="C460" s="65">
        <v>94</v>
      </c>
      <c r="D460" s="65">
        <v>994</v>
      </c>
      <c r="E460" s="65" t="s">
        <v>92</v>
      </c>
      <c r="F460" s="65" t="s">
        <v>6123</v>
      </c>
      <c r="G460" s="65"/>
      <c r="H460" s="65" t="s">
        <v>5595</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6124</v>
      </c>
      <c r="C461" s="65">
        <v>94</v>
      </c>
      <c r="D461" s="65">
        <v>995</v>
      </c>
      <c r="E461" s="65" t="s">
        <v>92</v>
      </c>
      <c r="F461" s="65" t="s">
        <v>6125</v>
      </c>
      <c r="G461" s="65"/>
      <c r="H461" s="65" t="s">
        <v>5595</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6126</v>
      </c>
      <c r="C462" s="65">
        <v>94</v>
      </c>
      <c r="D462" s="65">
        <v>996</v>
      </c>
      <c r="E462" s="65" t="s">
        <v>92</v>
      </c>
      <c r="F462" s="65" t="s">
        <v>6127</v>
      </c>
      <c r="G462" s="65"/>
      <c r="H462" s="65" t="s">
        <v>5595</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1863</v>
      </c>
      <c r="C463" s="65">
        <v>94</v>
      </c>
      <c r="D463" s="65">
        <v>1001</v>
      </c>
      <c r="E463" s="65" t="s">
        <v>92</v>
      </c>
      <c r="F463" s="65" t="s">
        <v>1867</v>
      </c>
      <c r="G463" s="65"/>
      <c r="H463" s="65" t="s">
        <v>5595</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2049</v>
      </c>
      <c r="C464" s="65">
        <v>94</v>
      </c>
      <c r="D464" s="65">
        <v>1002</v>
      </c>
      <c r="E464" s="65" t="s">
        <v>92</v>
      </c>
      <c r="F464" s="65" t="s">
        <v>2053</v>
      </c>
      <c r="G464" s="65"/>
      <c r="H464" s="65" t="s">
        <v>5595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6128</v>
      </c>
      <c r="C465" s="65">
        <v>94</v>
      </c>
      <c r="D465" s="65">
        <v>1003</v>
      </c>
      <c r="E465" s="65" t="s">
        <v>92</v>
      </c>
      <c r="F465" s="65" t="s">
        <v>6129</v>
      </c>
      <c r="G465" s="65"/>
      <c r="H465" s="65" t="s">
        <v>5595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6130</v>
      </c>
      <c r="C466" s="65">
        <v>94</v>
      </c>
      <c r="D466" s="65">
        <v>1004</v>
      </c>
      <c r="E466" s="65" t="s">
        <v>92</v>
      </c>
      <c r="F466" s="65" t="s">
        <v>6131</v>
      </c>
      <c r="G466" s="65"/>
      <c r="H466" s="65" t="s">
        <v>5595</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6132</v>
      </c>
      <c r="C467" s="65">
        <v>94</v>
      </c>
      <c r="D467" s="65">
        <v>1011</v>
      </c>
      <c r="E467" s="65" t="s">
        <v>92</v>
      </c>
      <c r="F467" s="65" t="s">
        <v>6133</v>
      </c>
      <c r="G467" s="65"/>
      <c r="H467" s="65" t="s">
        <v>5595</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2980</v>
      </c>
      <c r="C468" s="65">
        <v>94</v>
      </c>
      <c r="D468" s="65">
        <v>1012</v>
      </c>
      <c r="E468" s="65" t="s">
        <v>92</v>
      </c>
      <c r="F468" s="65" t="s">
        <v>625</v>
      </c>
      <c r="G468" s="65"/>
      <c r="H468" s="65" t="s">
        <v>5595</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6134</v>
      </c>
      <c r="C469" s="65">
        <v>94</v>
      </c>
      <c r="D469" s="65">
        <v>1017</v>
      </c>
      <c r="E469" s="65" t="s">
        <v>92</v>
      </c>
      <c r="F469" s="65" t="s">
        <v>6135</v>
      </c>
      <c r="G469" s="65"/>
      <c r="H469" s="65" t="s">
        <v>5595</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2970</v>
      </c>
      <c r="C470" s="65">
        <v>94</v>
      </c>
      <c r="D470" s="65">
        <v>1020</v>
      </c>
      <c r="E470" s="65" t="s">
        <v>92</v>
      </c>
      <c r="F470" s="65" t="s">
        <v>2974</v>
      </c>
      <c r="G470" s="65"/>
      <c r="H470" s="65" t="s">
        <v>5595</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6136</v>
      </c>
      <c r="C471" s="65">
        <v>94</v>
      </c>
      <c r="D471" s="65">
        <v>1021</v>
      </c>
      <c r="E471" s="65" t="s">
        <v>92</v>
      </c>
      <c r="F471" s="65" t="s">
        <v>6137</v>
      </c>
      <c r="G471" s="65"/>
      <c r="H471" s="65" t="s">
        <v>5595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6138</v>
      </c>
      <c r="C472" s="65">
        <v>94</v>
      </c>
      <c r="D472" s="65">
        <v>1022</v>
      </c>
      <c r="E472" s="65" t="s">
        <v>92</v>
      </c>
      <c r="F472" s="65" t="s">
        <v>6139</v>
      </c>
      <c r="G472" s="65"/>
      <c r="H472" s="65" t="s">
        <v>5595</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6140</v>
      </c>
      <c r="C473" s="65">
        <v>94</v>
      </c>
      <c r="D473" s="65">
        <v>1023</v>
      </c>
      <c r="E473" s="65" t="s">
        <v>92</v>
      </c>
      <c r="F473" s="65" t="s">
        <v>6141</v>
      </c>
      <c r="G473" s="65"/>
      <c r="H473" s="65" t="s">
        <v>5595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6142</v>
      </c>
      <c r="C474" s="65">
        <v>94</v>
      </c>
      <c r="D474" s="65">
        <v>1024</v>
      </c>
      <c r="E474" s="65" t="s">
        <v>92</v>
      </c>
      <c r="F474" s="65" t="s">
        <v>6143</v>
      </c>
      <c r="G474" s="65"/>
      <c r="H474" s="65" t="s">
        <v>5595</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6144</v>
      </c>
      <c r="C475" s="65">
        <v>94</v>
      </c>
      <c r="D475" s="65">
        <v>1025</v>
      </c>
      <c r="E475" s="65" t="s">
        <v>92</v>
      </c>
      <c r="F475" s="65" t="s">
        <v>6145</v>
      </c>
      <c r="G475" s="65"/>
      <c r="H475" s="65" t="s">
        <v>5595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6146</v>
      </c>
      <c r="C476" s="65">
        <v>94</v>
      </c>
      <c r="D476" s="65">
        <v>1027</v>
      </c>
      <c r="E476" s="65" t="s">
        <v>92</v>
      </c>
      <c r="F476" s="65" t="s">
        <v>6147</v>
      </c>
      <c r="G476" s="65"/>
      <c r="H476" s="65" t="s">
        <v>5595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6148</v>
      </c>
      <c r="C477" s="65">
        <v>94</v>
      </c>
      <c r="D477" s="65">
        <v>1028</v>
      </c>
      <c r="E477" s="65" t="s">
        <v>92</v>
      </c>
      <c r="F477" s="65" t="s">
        <v>6149</v>
      </c>
      <c r="G477" s="65"/>
      <c r="H477" s="65" t="s">
        <v>5595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6150</v>
      </c>
      <c r="C478" s="65">
        <v>94</v>
      </c>
      <c r="D478" s="65">
        <v>1029</v>
      </c>
      <c r="E478" s="65" t="s">
        <v>92</v>
      </c>
      <c r="F478" s="65" t="s">
        <v>6151</v>
      </c>
      <c r="G478" s="65"/>
      <c r="H478" s="65" t="s">
        <v>5595</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6152</v>
      </c>
      <c r="C479" s="65">
        <v>94</v>
      </c>
      <c r="D479" s="65">
        <v>1030</v>
      </c>
      <c r="E479" s="65" t="s">
        <v>92</v>
      </c>
      <c r="F479" s="65" t="s">
        <v>6153</v>
      </c>
      <c r="G479" s="65"/>
      <c r="H479" s="65" t="s">
        <v>5595</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6154</v>
      </c>
      <c r="C480" s="65">
        <v>94</v>
      </c>
      <c r="D480" s="65">
        <v>1031</v>
      </c>
      <c r="E480" s="65" t="s">
        <v>92</v>
      </c>
      <c r="F480" s="65" t="s">
        <v>6155</v>
      </c>
      <c r="G480" s="65"/>
      <c r="H480" s="65" t="s">
        <v>5595</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6156</v>
      </c>
      <c r="C481" s="65">
        <v>94</v>
      </c>
      <c r="D481" s="65">
        <v>1032</v>
      </c>
      <c r="E481" s="65" t="s">
        <v>92</v>
      </c>
      <c r="F481" s="65" t="s">
        <v>6157</v>
      </c>
      <c r="G481" s="65"/>
      <c r="H481" s="65" t="s">
        <v>5595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4162</v>
      </c>
      <c r="C482" s="65">
        <v>94</v>
      </c>
      <c r="D482" s="65">
        <v>1034</v>
      </c>
      <c r="E482" s="65" t="s">
        <v>92</v>
      </c>
      <c r="F482" s="65" t="s">
        <v>4166</v>
      </c>
      <c r="G482" s="65"/>
      <c r="H482" s="65" t="s">
        <v>5595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4871</v>
      </c>
      <c r="C483" s="65">
        <v>94</v>
      </c>
      <c r="D483" s="65">
        <v>1037</v>
      </c>
      <c r="E483" s="65" t="s">
        <v>92</v>
      </c>
      <c r="F483" s="65" t="s">
        <v>4875</v>
      </c>
      <c r="G483" s="65"/>
      <c r="H483" s="65" t="s">
        <v>5595</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6158</v>
      </c>
      <c r="C484" s="65">
        <v>94</v>
      </c>
      <c r="D484" s="65">
        <v>1038</v>
      </c>
      <c r="E484" s="65" t="s">
        <v>92</v>
      </c>
      <c r="F484" s="65" t="s">
        <v>6159</v>
      </c>
      <c r="G484" s="65"/>
      <c r="H484" s="65" t="s">
        <v>5595</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2017</v>
      </c>
      <c r="C485" s="65">
        <v>94</v>
      </c>
      <c r="D485" s="65">
        <v>1040</v>
      </c>
      <c r="E485" s="65" t="s">
        <v>92</v>
      </c>
      <c r="F485" s="65" t="s">
        <v>2021</v>
      </c>
      <c r="G485" s="65"/>
      <c r="H485" s="65" t="s">
        <v>5595</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2910</v>
      </c>
      <c r="C486" s="65">
        <v>94</v>
      </c>
      <c r="D486" s="65">
        <v>1042</v>
      </c>
      <c r="E486" s="65" t="s">
        <v>92</v>
      </c>
      <c r="F486" s="65" t="s">
        <v>2914</v>
      </c>
      <c r="G486" s="65"/>
      <c r="H486" s="65" t="s">
        <v>5595</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6160</v>
      </c>
      <c r="C487" s="65">
        <v>94</v>
      </c>
      <c r="D487" s="65">
        <v>1043</v>
      </c>
      <c r="E487" s="65" t="s">
        <v>92</v>
      </c>
      <c r="F487" s="65" t="s">
        <v>6161</v>
      </c>
      <c r="G487" s="65"/>
      <c r="H487" s="65" t="s">
        <v>5595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1788</v>
      </c>
      <c r="C488" s="65">
        <v>94</v>
      </c>
      <c r="D488" s="65">
        <v>1045</v>
      </c>
      <c r="E488" s="65" t="s">
        <v>92</v>
      </c>
      <c r="F488" s="65" t="s">
        <v>1792</v>
      </c>
      <c r="G488" s="65"/>
      <c r="H488" s="65" t="s">
        <v>5595</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1600</v>
      </c>
      <c r="C489" s="65">
        <v>94</v>
      </c>
      <c r="D489" s="65">
        <v>1047</v>
      </c>
      <c r="E489" s="65" t="s">
        <v>92</v>
      </c>
      <c r="F489" s="65" t="s">
        <v>1604</v>
      </c>
      <c r="G489" s="65"/>
      <c r="H489" s="65" t="s">
        <v>5595</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6162</v>
      </c>
      <c r="C490" s="65">
        <v>94</v>
      </c>
      <c r="D490" s="65">
        <v>1048</v>
      </c>
      <c r="E490" s="65" t="s">
        <v>92</v>
      </c>
      <c r="F490" s="65" t="s">
        <v>6163</v>
      </c>
      <c r="G490" s="65"/>
      <c r="H490" s="65" t="s">
        <v>5595</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6164</v>
      </c>
      <c r="C491" s="65">
        <v>94</v>
      </c>
      <c r="D491" s="65">
        <v>1330</v>
      </c>
      <c r="E491" s="65" t="s">
        <v>92</v>
      </c>
      <c r="F491" s="65" t="s">
        <v>6165</v>
      </c>
      <c r="G491" s="65"/>
      <c r="H491" s="65" t="s">
        <v>5595</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6166</v>
      </c>
      <c r="C492" s="65">
        <v>94</v>
      </c>
      <c r="D492" s="65">
        <v>1521</v>
      </c>
      <c r="E492" s="65" t="s">
        <v>92</v>
      </c>
      <c r="F492" s="65" t="s">
        <v>6167</v>
      </c>
      <c r="G492" s="65"/>
      <c r="H492" s="65" t="s">
        <v>5595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6168</v>
      </c>
      <c r="C493" s="65">
        <v>94</v>
      </c>
      <c r="D493" s="65">
        <v>1725</v>
      </c>
      <c r="E493" s="65" t="s">
        <v>92</v>
      </c>
      <c r="F493" s="65" t="s">
        <v>6169</v>
      </c>
      <c r="G493" s="65"/>
      <c r="H493" s="65" t="s">
        <v>5595</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6170</v>
      </c>
      <c r="C494" s="65">
        <v>94</v>
      </c>
      <c r="D494" s="65">
        <v>1758</v>
      </c>
      <c r="E494" s="65" t="s">
        <v>92</v>
      </c>
      <c r="F494" s="65" t="s">
        <v>6171</v>
      </c>
      <c r="G494" s="65"/>
      <c r="H494" s="65" t="s">
        <v>5595</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6172</v>
      </c>
      <c r="C495" s="65">
        <v>94</v>
      </c>
      <c r="D495" s="65">
        <v>1759</v>
      </c>
      <c r="E495" s="65" t="s">
        <v>92</v>
      </c>
      <c r="F495" s="65" t="s">
        <v>6173</v>
      </c>
      <c r="G495" s="65"/>
      <c r="H495" s="65" t="s">
        <v>5595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6174</v>
      </c>
      <c r="C496" s="65">
        <v>94</v>
      </c>
      <c r="D496" s="65">
        <v>2525</v>
      </c>
      <c r="E496" s="65" t="s">
        <v>92</v>
      </c>
      <c r="F496" s="65" t="s">
        <v>6175</v>
      </c>
      <c r="G496" s="65"/>
      <c r="H496" s="65" t="s">
        <v>5595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6176</v>
      </c>
      <c r="C497" s="65">
        <v>94</v>
      </c>
      <c r="D497" s="65">
        <v>2775</v>
      </c>
      <c r="E497" s="65" t="s">
        <v>92</v>
      </c>
      <c r="F497" s="65" t="s">
        <v>6177</v>
      </c>
      <c r="G497" s="65"/>
      <c r="H497" s="65" t="s">
        <v>5595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6178</v>
      </c>
      <c r="C498" s="65">
        <v>94</v>
      </c>
      <c r="D498" s="65">
        <v>3159</v>
      </c>
      <c r="E498" s="65" t="s">
        <v>92</v>
      </c>
      <c r="F498" s="65" t="s">
        <v>6179</v>
      </c>
      <c r="G498" s="65"/>
      <c r="H498" s="65" t="s">
        <v>5595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3986</v>
      </c>
      <c r="C499" s="65">
        <v>95</v>
      </c>
      <c r="D499" s="65">
        <v>169</v>
      </c>
      <c r="E499" s="65" t="s">
        <v>2311</v>
      </c>
      <c r="F499" s="65" t="s">
        <v>5625</v>
      </c>
      <c r="G499" s="65"/>
      <c r="H499" s="65" t="s">
        <v>5595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3958</v>
      </c>
      <c r="C500" s="65">
        <v>95</v>
      </c>
      <c r="D500" s="65">
        <v>174</v>
      </c>
      <c r="E500" s="65" t="s">
        <v>2311</v>
      </c>
      <c r="F500" s="65" t="s">
        <v>799</v>
      </c>
      <c r="G500" s="65"/>
      <c r="H500" s="65" t="s">
        <v>5595</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6180</v>
      </c>
      <c r="C501" s="65">
        <v>95</v>
      </c>
      <c r="D501" s="65">
        <v>178</v>
      </c>
      <c r="E501" s="65" t="s">
        <v>2311</v>
      </c>
      <c r="F501" s="65" t="s">
        <v>6181</v>
      </c>
      <c r="G501" s="65"/>
      <c r="H501" s="65" t="s">
        <v>5595</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2308</v>
      </c>
      <c r="C502" s="65">
        <v>95</v>
      </c>
      <c r="D502" s="65">
        <v>202</v>
      </c>
      <c r="E502" s="65" t="s">
        <v>2311</v>
      </c>
      <c r="F502" s="65" t="s">
        <v>2298</v>
      </c>
      <c r="G502" s="65"/>
      <c r="H502" s="65" t="s">
        <v>5595</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6182</v>
      </c>
      <c r="C503" s="65">
        <v>95</v>
      </c>
      <c r="D503" s="65">
        <v>214</v>
      </c>
      <c r="E503" s="65" t="s">
        <v>2311</v>
      </c>
      <c r="F503" s="65" t="s">
        <v>3942</v>
      </c>
      <c r="G503" s="65"/>
      <c r="H503" s="65" t="s">
        <v>5595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3976</v>
      </c>
      <c r="C504" s="65">
        <v>95</v>
      </c>
      <c r="D504" s="65">
        <v>300</v>
      </c>
      <c r="E504" s="65" t="s">
        <v>2311</v>
      </c>
      <c r="F504" s="65" t="s">
        <v>3974</v>
      </c>
      <c r="G504" s="65"/>
      <c r="H504" s="65" t="s">
        <v>5595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6183</v>
      </c>
      <c r="C505" s="65">
        <v>95</v>
      </c>
      <c r="D505" s="65">
        <v>526</v>
      </c>
      <c r="E505" s="65" t="s">
        <v>2311</v>
      </c>
      <c r="F505" s="65" t="s">
        <v>6184</v>
      </c>
      <c r="G505" s="65"/>
      <c r="H505" s="65" t="s">
        <v>5595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6185</v>
      </c>
      <c r="C506" s="65">
        <v>95</v>
      </c>
      <c r="D506" s="65">
        <v>1761</v>
      </c>
      <c r="E506" s="65" t="s">
        <v>2311</v>
      </c>
      <c r="F506" s="65" t="s">
        <v>6186</v>
      </c>
      <c r="G506" s="65"/>
      <c r="H506" s="65" t="s">
        <v>5595</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2313</v>
      </c>
      <c r="C507" s="65">
        <v>95</v>
      </c>
      <c r="D507" s="65">
        <v>2415</v>
      </c>
      <c r="E507" s="65" t="s">
        <v>2311</v>
      </c>
      <c r="F507" s="65" t="s">
        <v>2317</v>
      </c>
      <c r="G507" s="65"/>
      <c r="H507" s="65" t="s">
        <v>5595</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2271</v>
      </c>
      <c r="C508" s="65">
        <v>97</v>
      </c>
      <c r="D508" s="65">
        <v>403</v>
      </c>
      <c r="E508" s="65" t="s">
        <v>1731</v>
      </c>
      <c r="F508" s="65" t="s">
        <v>5572</v>
      </c>
      <c r="G508" s="65"/>
      <c r="H508" s="65" t="s">
        <v>5595</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6187</v>
      </c>
      <c r="C509" s="65">
        <v>97</v>
      </c>
      <c r="D509" s="65">
        <v>494</v>
      </c>
      <c r="E509" s="65" t="s">
        <v>1731</v>
      </c>
      <c r="F509" s="65" t="s">
        <v>4526</v>
      </c>
      <c r="G509" s="65"/>
      <c r="H509" s="65" t="s">
        <v>5595</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3283</v>
      </c>
      <c r="C510" s="65">
        <v>97</v>
      </c>
      <c r="D510" s="65">
        <v>1068</v>
      </c>
      <c r="E510" s="65" t="s">
        <v>1731</v>
      </c>
      <c r="F510" s="65" t="s">
        <v>3279</v>
      </c>
      <c r="G510" s="65"/>
      <c r="H510" s="65" t="s">
        <v>5595</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1730</v>
      </c>
      <c r="C511" s="65">
        <v>97</v>
      </c>
      <c r="D511" s="65">
        <v>1078</v>
      </c>
      <c r="E511" s="65" t="s">
        <v>1731</v>
      </c>
      <c r="F511" s="65" t="s">
        <v>1724</v>
      </c>
      <c r="G511" s="65"/>
      <c r="H511" s="65" t="s">
        <v>5595</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6188</v>
      </c>
      <c r="C512" s="65">
        <v>97</v>
      </c>
      <c r="D512" s="65">
        <v>1790</v>
      </c>
      <c r="E512" s="65" t="s">
        <v>1731</v>
      </c>
      <c r="F512" s="65" t="s">
        <v>6189</v>
      </c>
      <c r="G512" s="65"/>
      <c r="H512" s="65" t="s">
        <v>5595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2000</v>
      </c>
      <c r="C513" s="65">
        <v>98</v>
      </c>
      <c r="D513" s="65">
        <v>212</v>
      </c>
      <c r="E513" s="65" t="s">
        <v>1957</v>
      </c>
      <c r="F513" s="65" t="s">
        <v>1986</v>
      </c>
      <c r="G513" s="65"/>
      <c r="H513" s="65" t="s">
        <v>5595</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6190</v>
      </c>
      <c r="C514" s="65">
        <v>98</v>
      </c>
      <c r="D514" s="65">
        <v>1093</v>
      </c>
      <c r="E514" s="65" t="s">
        <v>1957</v>
      </c>
      <c r="F514" s="65" t="s">
        <v>6191</v>
      </c>
      <c r="G514" s="65"/>
      <c r="H514" s="65" t="s">
        <v>5595</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1952</v>
      </c>
      <c r="C515" s="65">
        <v>98</v>
      </c>
      <c r="D515" s="65">
        <v>1214</v>
      </c>
      <c r="E515" s="65" t="s">
        <v>1957</v>
      </c>
      <c r="F515" s="65" t="s">
        <v>1956</v>
      </c>
      <c r="G515" s="65"/>
      <c r="H515" s="65" t="s">
        <v>5595</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6192</v>
      </c>
      <c r="C516" s="65">
        <v>98</v>
      </c>
      <c r="D516" s="65">
        <v>2455</v>
      </c>
      <c r="E516" s="65" t="s">
        <v>1957</v>
      </c>
      <c r="F516" s="65" t="s">
        <v>5888</v>
      </c>
      <c r="G516" s="65"/>
      <c r="H516" s="65" t="s">
        <v>5595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6193</v>
      </c>
      <c r="C517" s="65">
        <v>98</v>
      </c>
      <c r="D517" s="65">
        <v>2460</v>
      </c>
      <c r="E517" s="65" t="s">
        <v>1957</v>
      </c>
      <c r="F517" s="65" t="s">
        <v>6194</v>
      </c>
      <c r="G517" s="65"/>
      <c r="H517" s="65" t="s">
        <v>5595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6195</v>
      </c>
      <c r="C518" s="65">
        <v>98</v>
      </c>
      <c r="D518" s="65">
        <v>2461</v>
      </c>
      <c r="E518" s="65" t="s">
        <v>1957</v>
      </c>
      <c r="F518" s="65" t="s">
        <v>6196</v>
      </c>
      <c r="G518" s="65"/>
      <c r="H518" s="65" t="s">
        <v>5595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6197</v>
      </c>
      <c r="C519" s="65">
        <v>98</v>
      </c>
      <c r="D519" s="65">
        <v>2765</v>
      </c>
      <c r="E519" s="65" t="s">
        <v>1957</v>
      </c>
      <c r="F519" s="65" t="s">
        <v>6198</v>
      </c>
      <c r="G519" s="65"/>
      <c r="H519" s="65" t="s">
        <v>5595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4842</v>
      </c>
      <c r="C520" s="65">
        <v>99</v>
      </c>
      <c r="D520" s="65">
        <v>48</v>
      </c>
      <c r="E520" s="65" t="s">
        <v>2081</v>
      </c>
      <c r="F520" s="65" t="s">
        <v>1375</v>
      </c>
      <c r="G520" s="65"/>
      <c r="H520" s="65" t="s">
        <v>5595</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4916</v>
      </c>
      <c r="C521" s="65">
        <v>99</v>
      </c>
      <c r="D521" s="65">
        <v>391</v>
      </c>
      <c r="E521" s="65" t="s">
        <v>2081</v>
      </c>
      <c r="F521" s="65" t="s">
        <v>4914</v>
      </c>
      <c r="G521" s="65"/>
      <c r="H521" s="65" t="s">
        <v>5595</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2100</v>
      </c>
      <c r="C522" s="65">
        <v>99</v>
      </c>
      <c r="D522" s="65">
        <v>417</v>
      </c>
      <c r="E522" s="65" t="s">
        <v>2081</v>
      </c>
      <c r="F522" s="65" t="s">
        <v>1521</v>
      </c>
      <c r="G522" s="65"/>
      <c r="H522" s="65" t="s">
        <v>5595</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5053</v>
      </c>
      <c r="C523" s="65">
        <v>99</v>
      </c>
      <c r="D523" s="65">
        <v>420</v>
      </c>
      <c r="E523" s="65" t="s">
        <v>2081</v>
      </c>
      <c r="F523" s="65" t="s">
        <v>4153</v>
      </c>
      <c r="G523" s="65"/>
      <c r="H523" s="65" t="s">
        <v>5595</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4896</v>
      </c>
      <c r="C524" s="65">
        <v>99</v>
      </c>
      <c r="D524" s="65">
        <v>427</v>
      </c>
      <c r="E524" s="65" t="s">
        <v>2081</v>
      </c>
      <c r="F524" s="65" t="s">
        <v>4900</v>
      </c>
      <c r="G524" s="65"/>
      <c r="H524" s="65" t="s">
        <v>5595</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5199</v>
      </c>
      <c r="C525" s="65">
        <v>99</v>
      </c>
      <c r="D525" s="65">
        <v>433</v>
      </c>
      <c r="E525" s="65" t="s">
        <v>2081</v>
      </c>
      <c r="F525" s="65" t="s">
        <v>5203</v>
      </c>
      <c r="G525" s="65"/>
      <c r="H525" s="65" t="s">
        <v>5595</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2117</v>
      </c>
      <c r="C526" s="65">
        <v>99</v>
      </c>
      <c r="D526" s="65">
        <v>1177</v>
      </c>
      <c r="E526" s="65" t="s">
        <v>2081</v>
      </c>
      <c r="F526" s="65" t="s">
        <v>2115</v>
      </c>
      <c r="G526" s="65"/>
      <c r="H526" s="65" t="s">
        <v>5595</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4890</v>
      </c>
      <c r="C527" s="65">
        <v>99</v>
      </c>
      <c r="D527" s="65">
        <v>1289</v>
      </c>
      <c r="E527" s="65" t="s">
        <v>2081</v>
      </c>
      <c r="F527" s="65" t="s">
        <v>4894</v>
      </c>
      <c r="G527" s="65"/>
      <c r="H527" s="65" t="s">
        <v>5595</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2080</v>
      </c>
      <c r="C528" s="65">
        <v>99</v>
      </c>
      <c r="D528" s="65">
        <v>1413</v>
      </c>
      <c r="E528" s="65" t="s">
        <v>2081</v>
      </c>
      <c r="F528" s="65" t="s">
        <v>2078</v>
      </c>
      <c r="G528" s="65"/>
      <c r="H528" s="65" t="s">
        <v>5595</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4538</v>
      </c>
      <c r="C529" s="65">
        <v>99</v>
      </c>
      <c r="D529" s="65">
        <v>1491</v>
      </c>
      <c r="E529" s="65" t="s">
        <v>2081</v>
      </c>
      <c r="F529" s="65" t="s">
        <v>4536</v>
      </c>
      <c r="G529" s="65"/>
      <c r="H529" s="65" t="s">
        <v>5595</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2091</v>
      </c>
      <c r="C530" s="65">
        <v>99</v>
      </c>
      <c r="D530" s="65">
        <v>1556</v>
      </c>
      <c r="E530" s="65" t="s">
        <v>2081</v>
      </c>
      <c r="F530" s="65" t="s">
        <v>2089</v>
      </c>
      <c r="G530" s="65"/>
      <c r="H530" s="65" t="s">
        <v>5595</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6199</v>
      </c>
      <c r="C531" s="65">
        <v>101</v>
      </c>
      <c r="D531" s="65">
        <v>48</v>
      </c>
      <c r="E531" s="65" t="s">
        <v>5003</v>
      </c>
      <c r="F531" s="65" t="s">
        <v>1375</v>
      </c>
      <c r="G531" s="65"/>
      <c r="H531" s="65" t="s">
        <v>5595</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5093</v>
      </c>
      <c r="C532" s="65">
        <v>101</v>
      </c>
      <c r="D532" s="65">
        <v>432</v>
      </c>
      <c r="E532" s="65" t="s">
        <v>5003</v>
      </c>
      <c r="F532" s="65" t="s">
        <v>4986</v>
      </c>
      <c r="G532" s="65"/>
      <c r="H532" s="65" t="s">
        <v>5595</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4998</v>
      </c>
      <c r="C533" s="65">
        <v>101</v>
      </c>
      <c r="D533" s="65">
        <v>448</v>
      </c>
      <c r="E533" s="65" t="s">
        <v>5003</v>
      </c>
      <c r="F533" s="65" t="s">
        <v>5002</v>
      </c>
      <c r="G533" s="65"/>
      <c r="H533" s="65" t="s">
        <v>5595</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5316</v>
      </c>
      <c r="C534" s="65">
        <v>102</v>
      </c>
      <c r="D534" s="65">
        <v>85</v>
      </c>
      <c r="E534" s="65" t="s">
        <v>4396</v>
      </c>
      <c r="F534" s="65" t="s">
        <v>6200</v>
      </c>
      <c r="G534" s="65"/>
      <c r="H534" s="65" t="s">
        <v>5595</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5401</v>
      </c>
      <c r="C535" s="65">
        <v>102</v>
      </c>
      <c r="D535" s="65">
        <v>186</v>
      </c>
      <c r="E535" s="65" t="s">
        <v>4396</v>
      </c>
      <c r="F535" s="65" t="s">
        <v>1756</v>
      </c>
      <c r="G535" s="65"/>
      <c r="H535" s="65" t="s">
        <v>5595</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4393</v>
      </c>
      <c r="C536" s="65">
        <v>102</v>
      </c>
      <c r="D536" s="65">
        <v>227</v>
      </c>
      <c r="E536" s="65" t="s">
        <v>4396</v>
      </c>
      <c r="F536" s="65" t="s">
        <v>4389</v>
      </c>
      <c r="G536" s="65"/>
      <c r="H536" s="65" t="s">
        <v>5595</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6201</v>
      </c>
      <c r="C537" s="65">
        <v>102</v>
      </c>
      <c r="D537" s="65">
        <v>1249</v>
      </c>
      <c r="E537" s="65" t="s">
        <v>4396</v>
      </c>
      <c r="F537" s="65" t="s">
        <v>6202</v>
      </c>
      <c r="G537" s="65"/>
      <c r="H537" s="65" t="s">
        <v>5595</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4836</v>
      </c>
      <c r="C538" s="65">
        <v>103</v>
      </c>
      <c r="D538" s="65">
        <v>48</v>
      </c>
      <c r="E538" s="65" t="s">
        <v>4840</v>
      </c>
      <c r="F538" s="65" t="s">
        <v>1375</v>
      </c>
      <c r="G538" s="65"/>
      <c r="H538" s="65" t="s">
        <v>5595</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5049</v>
      </c>
      <c r="C539" s="65">
        <v>103</v>
      </c>
      <c r="D539" s="65">
        <v>420</v>
      </c>
      <c r="E539" s="65" t="s">
        <v>4840</v>
      </c>
      <c r="F539" s="65" t="s">
        <v>4153</v>
      </c>
      <c r="G539" s="65"/>
      <c r="H539" s="65" t="s">
        <v>5595</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5011</v>
      </c>
      <c r="C540" s="65">
        <v>103</v>
      </c>
      <c r="D540" s="65">
        <v>2921</v>
      </c>
      <c r="E540" s="65" t="s">
        <v>4840</v>
      </c>
      <c r="F540" s="65" t="s">
        <v>4906</v>
      </c>
      <c r="G540" s="65"/>
      <c r="H540" s="65" t="s">
        <v>5595</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6203</v>
      </c>
      <c r="C541" s="65">
        <v>104</v>
      </c>
      <c r="D541" s="65">
        <v>136</v>
      </c>
      <c r="E541" s="65" t="s">
        <v>175</v>
      </c>
      <c r="F541" s="65" t="s">
        <v>5610</v>
      </c>
      <c r="G541" s="65"/>
      <c r="H541" s="65" t="s">
        <v>5595</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6204</v>
      </c>
      <c r="C542" s="65">
        <v>104</v>
      </c>
      <c r="D542" s="65">
        <v>243</v>
      </c>
      <c r="E542" s="65" t="s">
        <v>175</v>
      </c>
      <c r="F542" s="65" t="s">
        <v>5652</v>
      </c>
      <c r="G542" s="65"/>
      <c r="H542" s="65" t="s">
        <v>5595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3523</v>
      </c>
      <c r="C543" s="65">
        <v>104</v>
      </c>
      <c r="D543" s="65">
        <v>578</v>
      </c>
      <c r="E543" s="65" t="s">
        <v>175</v>
      </c>
      <c r="F543" s="65" t="s">
        <v>3521</v>
      </c>
      <c r="G543" s="65"/>
      <c r="H543" s="65" t="s">
        <v>5595</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2235</v>
      </c>
      <c r="C544" s="65">
        <v>104</v>
      </c>
      <c r="D544" s="65">
        <v>618</v>
      </c>
      <c r="E544" s="65" t="s">
        <v>175</v>
      </c>
      <c r="F544" s="65" t="s">
        <v>2238</v>
      </c>
      <c r="G544" s="65"/>
      <c r="H544" s="65" t="s">
        <v>5595</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6205</v>
      </c>
      <c r="C545" s="65">
        <v>104</v>
      </c>
      <c r="D545" s="65">
        <v>1051</v>
      </c>
      <c r="E545" s="65" t="s">
        <v>175</v>
      </c>
      <c r="F545" s="65" t="s">
        <v>6206</v>
      </c>
      <c r="G545" s="65"/>
      <c r="H545" s="65" t="s">
        <v>5595</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5461</v>
      </c>
      <c r="C546" s="65">
        <v>104</v>
      </c>
      <c r="D546" s="65">
        <v>1053</v>
      </c>
      <c r="E546" s="65" t="s">
        <v>175</v>
      </c>
      <c r="F546" s="65" t="s">
        <v>5464</v>
      </c>
      <c r="G546" s="65"/>
      <c r="H546" s="65" t="s">
        <v>5595</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3500</v>
      </c>
      <c r="C547" s="65">
        <v>104</v>
      </c>
      <c r="D547" s="65">
        <v>1055</v>
      </c>
      <c r="E547" s="65" t="s">
        <v>175</v>
      </c>
      <c r="F547" s="65" t="s">
        <v>3502</v>
      </c>
      <c r="G547" s="65"/>
      <c r="H547" s="65" t="s">
        <v>5595</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4215</v>
      </c>
      <c r="C548" s="65">
        <v>104</v>
      </c>
      <c r="D548" s="65">
        <v>1056</v>
      </c>
      <c r="E548" s="65" t="s">
        <v>175</v>
      </c>
      <c r="F548" s="65" t="s">
        <v>4218</v>
      </c>
      <c r="G548" s="65"/>
      <c r="H548" s="65" t="s">
        <v>5595</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2034</v>
      </c>
      <c r="C549" s="65">
        <v>104</v>
      </c>
      <c r="D549" s="65">
        <v>1059</v>
      </c>
      <c r="E549" s="65" t="s">
        <v>175</v>
      </c>
      <c r="F549" s="65" t="s">
        <v>2038</v>
      </c>
      <c r="G549" s="65"/>
      <c r="H549" s="65" t="s">
        <v>5595</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6207</v>
      </c>
      <c r="C550" s="65">
        <v>104</v>
      </c>
      <c r="D550" s="65">
        <v>2724</v>
      </c>
      <c r="E550" s="65" t="s">
        <v>175</v>
      </c>
      <c r="F550" s="65" t="s">
        <v>5917</v>
      </c>
      <c r="G550" s="65"/>
      <c r="H550" s="65" t="s">
        <v>5595</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1738</v>
      </c>
      <c r="C551" s="65">
        <v>104</v>
      </c>
      <c r="D551" s="65">
        <v>3052</v>
      </c>
      <c r="E551" s="65" t="s">
        <v>175</v>
      </c>
      <c r="F551" s="65" t="s">
        <v>1742</v>
      </c>
      <c r="G551" s="65"/>
      <c r="H551" s="65" t="s">
        <v>5595</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6208</v>
      </c>
      <c r="C552" s="65">
        <v>105</v>
      </c>
      <c r="D552" s="65">
        <v>763</v>
      </c>
      <c r="E552" s="65" t="s">
        <v>3454</v>
      </c>
      <c r="F552" s="65" t="s">
        <v>2430</v>
      </c>
      <c r="G552" s="65"/>
      <c r="H552" s="65" t="s">
        <v>5595</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3459</v>
      </c>
      <c r="C553" s="65">
        <v>105</v>
      </c>
      <c r="D553" s="65">
        <v>1062</v>
      </c>
      <c r="E553" s="65" t="s">
        <v>3454</v>
      </c>
      <c r="F553" s="65" t="s">
        <v>3462</v>
      </c>
      <c r="G553" s="65"/>
      <c r="H553" s="65" t="s">
        <v>5595</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3451</v>
      </c>
      <c r="C554" s="65">
        <v>105</v>
      </c>
      <c r="D554" s="65">
        <v>1064</v>
      </c>
      <c r="E554" s="65" t="s">
        <v>3454</v>
      </c>
      <c r="F554" s="65" t="s">
        <v>3447</v>
      </c>
      <c r="G554" s="65"/>
      <c r="H554" s="65" t="s">
        <v>5595</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6209</v>
      </c>
      <c r="C555" s="65">
        <v>105</v>
      </c>
      <c r="D555" s="65">
        <v>1065</v>
      </c>
      <c r="E555" s="65" t="s">
        <v>3454</v>
      </c>
      <c r="F555" s="65" t="s">
        <v>5819</v>
      </c>
      <c r="G555" s="65"/>
      <c r="H555" s="65" t="s">
        <v>5595</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6210</v>
      </c>
      <c r="C556" s="65">
        <v>109</v>
      </c>
      <c r="D556" s="65">
        <v>994</v>
      </c>
      <c r="E556" s="65" t="s">
        <v>6211</v>
      </c>
      <c r="F556" s="65" t="s">
        <v>6123</v>
      </c>
      <c r="G556" s="65"/>
      <c r="H556" s="65" t="s">
        <v>5595</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3903</v>
      </c>
      <c r="C557" s="65">
        <v>112</v>
      </c>
      <c r="D557" s="65">
        <v>123</v>
      </c>
      <c r="E557" s="65" t="s">
        <v>161</v>
      </c>
      <c r="F557" s="65" t="s">
        <v>3907</v>
      </c>
      <c r="G557" s="65"/>
      <c r="H557" s="65" t="s">
        <v>5595</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1854</v>
      </c>
      <c r="C558" s="65">
        <v>112</v>
      </c>
      <c r="D558" s="65">
        <v>125</v>
      </c>
      <c r="E558" s="65" t="s">
        <v>161</v>
      </c>
      <c r="F558" s="65" t="s">
        <v>382</v>
      </c>
      <c r="G558" s="65"/>
      <c r="H558" s="65" t="s">
        <v>5595</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3685</v>
      </c>
      <c r="C559" s="65">
        <v>112</v>
      </c>
      <c r="D559" s="65">
        <v>140</v>
      </c>
      <c r="E559" s="65" t="s">
        <v>161</v>
      </c>
      <c r="F559" s="65" t="s">
        <v>3689</v>
      </c>
      <c r="G559" s="65"/>
      <c r="H559" s="65" t="s">
        <v>5595</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3882</v>
      </c>
      <c r="C560" s="65">
        <v>112</v>
      </c>
      <c r="D560" s="65">
        <v>145</v>
      </c>
      <c r="E560" s="65" t="s">
        <v>161</v>
      </c>
      <c r="F560" s="65" t="s">
        <v>3886</v>
      </c>
      <c r="G560" s="65"/>
      <c r="H560" s="65" t="s">
        <v>5595</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3911</v>
      </c>
      <c r="C561" s="65">
        <v>112</v>
      </c>
      <c r="D561" s="65">
        <v>148</v>
      </c>
      <c r="E561" s="65" t="s">
        <v>161</v>
      </c>
      <c r="F561" s="65" t="s">
        <v>3915</v>
      </c>
      <c r="G561" s="65"/>
      <c r="H561" s="65" t="s">
        <v>5595</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3715</v>
      </c>
      <c r="C562" s="65">
        <v>112</v>
      </c>
      <c r="D562" s="65">
        <v>155</v>
      </c>
      <c r="E562" s="65" t="s">
        <v>161</v>
      </c>
      <c r="F562" s="65" t="s">
        <v>3719</v>
      </c>
      <c r="G562" s="65"/>
      <c r="H562" s="65" t="s">
        <v>5595</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3980</v>
      </c>
      <c r="C563" s="65">
        <v>112</v>
      </c>
      <c r="D563" s="65">
        <v>169</v>
      </c>
      <c r="E563" s="65" t="s">
        <v>161</v>
      </c>
      <c r="F563" s="65" t="s">
        <v>5625</v>
      </c>
      <c r="G563" s="65"/>
      <c r="H563" s="65" t="s">
        <v>5595</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3953</v>
      </c>
      <c r="C564" s="65">
        <v>112</v>
      </c>
      <c r="D564" s="65">
        <v>174</v>
      </c>
      <c r="E564" s="65" t="s">
        <v>161</v>
      </c>
      <c r="F564" s="65" t="s">
        <v>799</v>
      </c>
      <c r="G564" s="65"/>
      <c r="H564" s="65" t="s">
        <v>5595</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3926</v>
      </c>
      <c r="C565" s="65">
        <v>112</v>
      </c>
      <c r="D565" s="65">
        <v>175</v>
      </c>
      <c r="E565" s="65" t="s">
        <v>161</v>
      </c>
      <c r="F565" s="65" t="s">
        <v>3930</v>
      </c>
      <c r="G565" s="65"/>
      <c r="H565" s="65" t="s">
        <v>5595</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6212</v>
      </c>
      <c r="C566" s="65">
        <v>112</v>
      </c>
      <c r="D566" s="65">
        <v>178</v>
      </c>
      <c r="E566" s="65" t="s">
        <v>161</v>
      </c>
      <c r="F566" s="65" t="s">
        <v>6181</v>
      </c>
      <c r="G566" s="65"/>
      <c r="H566" s="65" t="s">
        <v>5595</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5397</v>
      </c>
      <c r="C567" s="65">
        <v>112</v>
      </c>
      <c r="D567" s="65">
        <v>186</v>
      </c>
      <c r="E567" s="65" t="s">
        <v>161</v>
      </c>
      <c r="F567" s="65" t="s">
        <v>1756</v>
      </c>
      <c r="G567" s="65"/>
      <c r="H567" s="65" t="s">
        <v>5595</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2294</v>
      </c>
      <c r="C568" s="65">
        <v>112</v>
      </c>
      <c r="D568" s="65">
        <v>202</v>
      </c>
      <c r="E568" s="65" t="s">
        <v>161</v>
      </c>
      <c r="F568" s="65" t="s">
        <v>2298</v>
      </c>
      <c r="G568" s="65"/>
      <c r="H568" s="65" t="s">
        <v>5595</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6213</v>
      </c>
      <c r="C569" s="65">
        <v>112</v>
      </c>
      <c r="D569" s="65">
        <v>247</v>
      </c>
      <c r="E569" s="65" t="s">
        <v>161</v>
      </c>
      <c r="F569" s="65" t="s">
        <v>6214</v>
      </c>
      <c r="G569" s="65"/>
      <c r="H569" s="65" t="s">
        <v>5595</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6215</v>
      </c>
      <c r="C570" s="65">
        <v>112</v>
      </c>
      <c r="D570" s="65">
        <v>254</v>
      </c>
      <c r="E570" s="65" t="s">
        <v>161</v>
      </c>
      <c r="F570" s="65" t="s">
        <v>6216</v>
      </c>
      <c r="G570" s="65"/>
      <c r="H570" s="65" t="s">
        <v>5595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6217</v>
      </c>
      <c r="C571" s="65">
        <v>112</v>
      </c>
      <c r="D571" s="65">
        <v>278</v>
      </c>
      <c r="E571" s="65" t="s">
        <v>161</v>
      </c>
      <c r="F571" s="65" t="s">
        <v>6218</v>
      </c>
      <c r="G571" s="65"/>
      <c r="H571" s="65" t="s">
        <v>5595</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3970</v>
      </c>
      <c r="C572" s="65">
        <v>112</v>
      </c>
      <c r="D572" s="65">
        <v>300</v>
      </c>
      <c r="E572" s="65" t="s">
        <v>161</v>
      </c>
      <c r="F572" s="65" t="s">
        <v>3974</v>
      </c>
      <c r="G572" s="65"/>
      <c r="H572" s="65" t="s">
        <v>5595</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4313</v>
      </c>
      <c r="C573" s="65">
        <v>112</v>
      </c>
      <c r="D573" s="65">
        <v>316</v>
      </c>
      <c r="E573" s="65" t="s">
        <v>161</v>
      </c>
      <c r="F573" s="65" t="s">
        <v>4299</v>
      </c>
      <c r="G573" s="65"/>
      <c r="H573" s="65" t="s">
        <v>5595</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2275</v>
      </c>
      <c r="C574" s="65">
        <v>112</v>
      </c>
      <c r="D574" s="65">
        <v>403</v>
      </c>
      <c r="E574" s="65" t="s">
        <v>161</v>
      </c>
      <c r="F574" s="65" t="s">
        <v>5572</v>
      </c>
      <c r="G574" s="65"/>
      <c r="H574" s="65" t="s">
        <v>5595</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6219</v>
      </c>
      <c r="C575" s="65">
        <v>112</v>
      </c>
      <c r="D575" s="65">
        <v>473</v>
      </c>
      <c r="E575" s="65" t="s">
        <v>161</v>
      </c>
      <c r="F575" s="65" t="s">
        <v>6220</v>
      </c>
      <c r="G575" s="65"/>
      <c r="H575" s="65" t="s">
        <v>5595</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1920</v>
      </c>
      <c r="C576" s="65">
        <v>112</v>
      </c>
      <c r="D576" s="65">
        <v>474</v>
      </c>
      <c r="E576" s="65" t="s">
        <v>161</v>
      </c>
      <c r="F576" s="65" t="s">
        <v>1924</v>
      </c>
      <c r="G576" s="65"/>
      <c r="H576" s="65" t="s">
        <v>5595</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4522</v>
      </c>
      <c r="C577" s="65">
        <v>112</v>
      </c>
      <c r="D577" s="65">
        <v>494</v>
      </c>
      <c r="E577" s="65" t="s">
        <v>161</v>
      </c>
      <c r="F577" s="65" t="s">
        <v>4526</v>
      </c>
      <c r="G577" s="65"/>
      <c r="H577" s="65" t="s">
        <v>5595</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3275</v>
      </c>
      <c r="C578" s="65">
        <v>112</v>
      </c>
      <c r="D578" s="65">
        <v>1068</v>
      </c>
      <c r="E578" s="65" t="s">
        <v>161</v>
      </c>
      <c r="F578" s="65" t="s">
        <v>3279</v>
      </c>
      <c r="G578" s="65"/>
      <c r="H578" s="65" t="s">
        <v>5595</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4069</v>
      </c>
      <c r="C579" s="65">
        <v>112</v>
      </c>
      <c r="D579" s="65">
        <v>1073</v>
      </c>
      <c r="E579" s="65" t="s">
        <v>161</v>
      </c>
      <c r="F579" s="65" t="s">
        <v>4073</v>
      </c>
      <c r="G579" s="65"/>
      <c r="H579" s="65" t="s">
        <v>5595</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5063</v>
      </c>
      <c r="C580" s="65">
        <v>112</v>
      </c>
      <c r="D580" s="65">
        <v>1075</v>
      </c>
      <c r="E580" s="65" t="s">
        <v>161</v>
      </c>
      <c r="F580" s="65" t="s">
        <v>5066</v>
      </c>
      <c r="G580" s="65"/>
      <c r="H580" s="65" t="s">
        <v>5595</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1799</v>
      </c>
      <c r="C581" s="65">
        <v>112</v>
      </c>
      <c r="D581" s="65">
        <v>1076</v>
      </c>
      <c r="E581" s="65" t="s">
        <v>161</v>
      </c>
      <c r="F581" s="65" t="s">
        <v>1803</v>
      </c>
      <c r="G581" s="65"/>
      <c r="H581" s="65" t="s">
        <v>5595</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1720</v>
      </c>
      <c r="C582" s="65">
        <v>112</v>
      </c>
      <c r="D582" s="65">
        <v>1078</v>
      </c>
      <c r="E582" s="65" t="s">
        <v>161</v>
      </c>
      <c r="F582" s="65" t="s">
        <v>1724</v>
      </c>
      <c r="G582" s="65"/>
      <c r="H582" s="65" t="s">
        <v>5595</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6221</v>
      </c>
      <c r="C583" s="65">
        <v>112</v>
      </c>
      <c r="D583" s="65">
        <v>1207</v>
      </c>
      <c r="E583" s="65" t="s">
        <v>161</v>
      </c>
      <c r="F583" s="65" t="s">
        <v>6222</v>
      </c>
      <c r="G583" s="65"/>
      <c r="H583" s="65" t="s">
        <v>5595</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5502</v>
      </c>
      <c r="C584" s="65">
        <v>112</v>
      </c>
      <c r="D584" s="65">
        <v>1314</v>
      </c>
      <c r="E584" s="65" t="s">
        <v>161</v>
      </c>
      <c r="F584" s="65" t="s">
        <v>5505</v>
      </c>
      <c r="G584" s="65"/>
      <c r="H584" s="65" t="s">
        <v>5595</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3894</v>
      </c>
      <c r="C585" s="65">
        <v>112</v>
      </c>
      <c r="D585" s="65">
        <v>1339</v>
      </c>
      <c r="E585" s="65" t="s">
        <v>161</v>
      </c>
      <c r="F585" s="65" t="s">
        <v>3898</v>
      </c>
      <c r="G585" s="65"/>
      <c r="H585" s="65" t="s">
        <v>5595</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6223</v>
      </c>
      <c r="C586" s="65">
        <v>112</v>
      </c>
      <c r="D586" s="65">
        <v>1405</v>
      </c>
      <c r="E586" s="65" t="s">
        <v>161</v>
      </c>
      <c r="F586" s="65" t="s">
        <v>6224</v>
      </c>
      <c r="G586" s="65"/>
      <c r="H586" s="65" t="s">
        <v>5595</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3697</v>
      </c>
      <c r="C587" s="65">
        <v>112</v>
      </c>
      <c r="D587" s="65">
        <v>1411</v>
      </c>
      <c r="E587" s="65" t="s">
        <v>161</v>
      </c>
      <c r="F587" s="65" t="s">
        <v>3701</v>
      </c>
      <c r="G587" s="65"/>
      <c r="H587" s="65" t="s">
        <v>5595</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1926</v>
      </c>
      <c r="C588" s="65">
        <v>112</v>
      </c>
      <c r="D588" s="65">
        <v>1484</v>
      </c>
      <c r="E588" s="65" t="s">
        <v>161</v>
      </c>
      <c r="F588" s="65" t="s">
        <v>1930</v>
      </c>
      <c r="G588" s="65"/>
      <c r="H588" s="65" t="s">
        <v>5595</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3678</v>
      </c>
      <c r="C589" s="65">
        <v>112</v>
      </c>
      <c r="D589" s="65">
        <v>1587</v>
      </c>
      <c r="E589" s="65" t="s">
        <v>161</v>
      </c>
      <c r="F589" s="65" t="s">
        <v>3681</v>
      </c>
      <c r="G589" s="65"/>
      <c r="H589" s="65" t="s">
        <v>5595</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6225</v>
      </c>
      <c r="C590" s="65">
        <v>112</v>
      </c>
      <c r="D590" s="65">
        <v>1747</v>
      </c>
      <c r="E590" s="65" t="s">
        <v>161</v>
      </c>
      <c r="F590" s="65" t="s">
        <v>5846</v>
      </c>
      <c r="G590" s="65"/>
      <c r="H590" s="65" t="s">
        <v>5595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6226</v>
      </c>
      <c r="C591" s="65">
        <v>112</v>
      </c>
      <c r="D591" s="65">
        <v>1790</v>
      </c>
      <c r="E591" s="65" t="s">
        <v>161</v>
      </c>
      <c r="F591" s="65" t="s">
        <v>6189</v>
      </c>
      <c r="G591" s="65"/>
      <c r="H591" s="65" t="s">
        <v>5595</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2319</v>
      </c>
      <c r="C592" s="65">
        <v>112</v>
      </c>
      <c r="D592" s="65">
        <v>2415</v>
      </c>
      <c r="E592" s="65" t="s">
        <v>161</v>
      </c>
      <c r="F592" s="65" t="s">
        <v>2317</v>
      </c>
      <c r="G592" s="65"/>
      <c r="H592" s="65" t="s">
        <v>5595</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6227</v>
      </c>
      <c r="C593" s="65">
        <v>112</v>
      </c>
      <c r="D593" s="65">
        <v>2503</v>
      </c>
      <c r="E593" s="65" t="s">
        <v>161</v>
      </c>
      <c r="F593" s="65" t="s">
        <v>6228</v>
      </c>
      <c r="G593" s="65"/>
      <c r="H593" s="65" t="s">
        <v>5595</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2323</v>
      </c>
      <c r="C594" s="65">
        <v>112</v>
      </c>
      <c r="D594" s="65">
        <v>2840</v>
      </c>
      <c r="E594" s="65" t="s">
        <v>161</v>
      </c>
      <c r="F594" s="65" t="s">
        <v>2327</v>
      </c>
      <c r="G594" s="65"/>
      <c r="H594" s="65" t="s">
        <v>5595</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3707</v>
      </c>
      <c r="C595" s="65">
        <v>112</v>
      </c>
      <c r="D595" s="65">
        <v>2847</v>
      </c>
      <c r="E595" s="65" t="s">
        <v>161</v>
      </c>
      <c r="F595" s="65" t="s">
        <v>3711</v>
      </c>
      <c r="G595" s="65"/>
      <c r="H595" s="65" t="s">
        <v>5595</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1932</v>
      </c>
      <c r="C596" s="65">
        <v>112</v>
      </c>
      <c r="D596" s="65">
        <v>2892</v>
      </c>
      <c r="E596" s="65" t="s">
        <v>161</v>
      </c>
      <c r="F596" s="65" t="s">
        <v>1936</v>
      </c>
      <c r="G596" s="65"/>
      <c r="H596" s="65" t="s">
        <v>5595</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2028</v>
      </c>
      <c r="C597" s="65">
        <v>112</v>
      </c>
      <c r="D597" s="65">
        <v>3261</v>
      </c>
      <c r="E597" s="65" t="s">
        <v>161</v>
      </c>
      <c r="F597" s="65" t="s">
        <v>2032</v>
      </c>
      <c r="G597" s="65"/>
      <c r="H597" s="65" t="s">
        <v>5595</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5492</v>
      </c>
      <c r="C598" s="65">
        <v>112</v>
      </c>
      <c r="D598" s="65">
        <v>3431</v>
      </c>
      <c r="E598" s="65" t="s">
        <v>161</v>
      </c>
      <c r="F598" s="65" t="s">
        <v>6229</v>
      </c>
      <c r="G598" s="65"/>
      <c r="H598" s="65" t="s">
        <v>5595</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6230</v>
      </c>
      <c r="C599" s="65">
        <v>113</v>
      </c>
      <c r="D599" s="65">
        <v>990</v>
      </c>
      <c r="E599" s="65" t="s">
        <v>5233</v>
      </c>
      <c r="F599" s="65" t="s">
        <v>6121</v>
      </c>
      <c r="G599" s="65"/>
      <c r="H599" s="65" t="s">
        <v>5595</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6231</v>
      </c>
      <c r="C600" s="65">
        <v>113</v>
      </c>
      <c r="D600" s="65">
        <v>994</v>
      </c>
      <c r="E600" s="65" t="s">
        <v>5233</v>
      </c>
      <c r="F600" s="65" t="s">
        <v>6123</v>
      </c>
      <c r="G600" s="65"/>
      <c r="H600" s="65" t="s">
        <v>5595</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6232</v>
      </c>
      <c r="C601" s="65">
        <v>113</v>
      </c>
      <c r="D601" s="65">
        <v>1028</v>
      </c>
      <c r="E601" s="65" t="s">
        <v>5233</v>
      </c>
      <c r="F601" s="65" t="s">
        <v>6149</v>
      </c>
      <c r="G601" s="65"/>
      <c r="H601" s="65" t="s">
        <v>5595</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5232</v>
      </c>
      <c r="C602" s="65">
        <v>113</v>
      </c>
      <c r="D602" s="65">
        <v>1045</v>
      </c>
      <c r="E602" s="65" t="s">
        <v>5233</v>
      </c>
      <c r="F602" s="65" t="s">
        <v>1792</v>
      </c>
      <c r="G602" s="65"/>
      <c r="H602" s="65" t="s">
        <v>5595</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6233</v>
      </c>
      <c r="C603" s="65">
        <v>113</v>
      </c>
      <c r="D603" s="65">
        <v>1046</v>
      </c>
      <c r="E603" s="65" t="s">
        <v>5233</v>
      </c>
      <c r="F603" s="65" t="s">
        <v>1797</v>
      </c>
      <c r="G603" s="65"/>
      <c r="H603" s="65" t="s">
        <v>5595</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6234</v>
      </c>
      <c r="C604" s="65">
        <v>113</v>
      </c>
      <c r="D604" s="65">
        <v>1079</v>
      </c>
      <c r="E604" s="65" t="s">
        <v>5233</v>
      </c>
      <c r="F604" s="65" t="s">
        <v>6235</v>
      </c>
      <c r="G604" s="65"/>
      <c r="H604" s="65" t="s">
        <v>5595</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6236</v>
      </c>
      <c r="C605" s="65">
        <v>113</v>
      </c>
      <c r="D605" s="65">
        <v>1080</v>
      </c>
      <c r="E605" s="65" t="s">
        <v>5233</v>
      </c>
      <c r="F605" s="65" t="s">
        <v>6237</v>
      </c>
      <c r="G605" s="65"/>
      <c r="H605" s="65" t="s">
        <v>5595</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6238</v>
      </c>
      <c r="C606" s="65">
        <v>113</v>
      </c>
      <c r="D606" s="65">
        <v>1081</v>
      </c>
      <c r="E606" s="65" t="s">
        <v>5233</v>
      </c>
      <c r="F606" s="65" t="s">
        <v>6239</v>
      </c>
      <c r="G606" s="65"/>
      <c r="H606" s="65" t="s">
        <v>5595</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6240</v>
      </c>
      <c r="C607" s="65">
        <v>113</v>
      </c>
      <c r="D607" s="65">
        <v>1082</v>
      </c>
      <c r="E607" s="65" t="s">
        <v>5233</v>
      </c>
      <c r="F607" s="65" t="s">
        <v>6241</v>
      </c>
      <c r="G607" s="65"/>
      <c r="H607" s="65" t="s">
        <v>5595</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3878</v>
      </c>
      <c r="C608" s="65">
        <v>114</v>
      </c>
      <c r="D608" s="65">
        <v>567</v>
      </c>
      <c r="E608" s="65" t="s">
        <v>342</v>
      </c>
      <c r="F608" s="65" t="s">
        <v>3880</v>
      </c>
      <c r="G608" s="65"/>
      <c r="H608" s="65" t="s">
        <v>5595</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2066</v>
      </c>
      <c r="C609" s="65">
        <v>114</v>
      </c>
      <c r="D609" s="65">
        <v>1084</v>
      </c>
      <c r="E609" s="65" t="s">
        <v>342</v>
      </c>
      <c r="F609" s="65" t="s">
        <v>2070</v>
      </c>
      <c r="G609" s="65"/>
      <c r="H609" s="65" t="s">
        <v>5595</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3593</v>
      </c>
      <c r="C610" s="65">
        <v>114</v>
      </c>
      <c r="D610" s="65">
        <v>1087</v>
      </c>
      <c r="E610" s="65" t="s">
        <v>342</v>
      </c>
      <c r="F610" s="65" t="s">
        <v>3596</v>
      </c>
      <c r="G610" s="65"/>
      <c r="H610" s="65" t="s">
        <v>5595</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1699</v>
      </c>
      <c r="C611" s="65">
        <v>114</v>
      </c>
      <c r="D611" s="65">
        <v>1090</v>
      </c>
      <c r="E611" s="65" t="s">
        <v>342</v>
      </c>
      <c r="F611" s="65" t="s">
        <v>1695</v>
      </c>
      <c r="G611" s="65"/>
      <c r="H611" s="65" t="s">
        <v>5595</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3584</v>
      </c>
      <c r="C612" s="65">
        <v>114</v>
      </c>
      <c r="D612" s="65">
        <v>1762</v>
      </c>
      <c r="E612" s="65" t="s">
        <v>342</v>
      </c>
      <c r="F612" s="65" t="s">
        <v>3587</v>
      </c>
      <c r="G612" s="65"/>
      <c r="H612" s="65" t="s">
        <v>5595</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3531</v>
      </c>
      <c r="C613" s="65">
        <v>115</v>
      </c>
      <c r="D613" s="65">
        <v>604</v>
      </c>
      <c r="E613" s="65" t="s">
        <v>458</v>
      </c>
      <c r="F613" s="65" t="s">
        <v>3535</v>
      </c>
      <c r="G613" s="65"/>
      <c r="H613" s="65" t="s">
        <v>5595</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1691</v>
      </c>
      <c r="C614" s="65">
        <v>115</v>
      </c>
      <c r="D614" s="65">
        <v>1090</v>
      </c>
      <c r="E614" s="65" t="s">
        <v>458</v>
      </c>
      <c r="F614" s="65" t="s">
        <v>1695</v>
      </c>
      <c r="G614" s="65"/>
      <c r="H614" s="65" t="s">
        <v>5595</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2248</v>
      </c>
      <c r="C615" s="65">
        <v>115</v>
      </c>
      <c r="D615" s="65">
        <v>1092</v>
      </c>
      <c r="E615" s="65" t="s">
        <v>458</v>
      </c>
      <c r="F615" s="65" t="s">
        <v>2252</v>
      </c>
      <c r="G615" s="65"/>
      <c r="H615" s="65" t="s">
        <v>5595</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6242</v>
      </c>
      <c r="C616" s="65">
        <v>115</v>
      </c>
      <c r="D616" s="65">
        <v>2464</v>
      </c>
      <c r="E616" s="65" t="s">
        <v>458</v>
      </c>
      <c r="F616" s="65" t="s">
        <v>5896</v>
      </c>
      <c r="G616" s="65"/>
      <c r="H616" s="65" t="s">
        <v>5595</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2389</v>
      </c>
      <c r="C617" s="65">
        <v>115</v>
      </c>
      <c r="D617" s="65">
        <v>2566</v>
      </c>
      <c r="E617" s="65" t="s">
        <v>458</v>
      </c>
      <c r="F617" s="65" t="s">
        <v>2393</v>
      </c>
      <c r="G617" s="65"/>
      <c r="H617" s="65" t="s">
        <v>5595</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6243</v>
      </c>
      <c r="C618" s="65">
        <v>116</v>
      </c>
      <c r="D618" s="65">
        <v>48</v>
      </c>
      <c r="E618" s="65" t="s">
        <v>848</v>
      </c>
      <c r="F618" s="65" t="s">
        <v>1375</v>
      </c>
      <c r="G618" s="65"/>
      <c r="H618" s="65" t="s">
        <v>5595</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2833</v>
      </c>
      <c r="C619" s="65">
        <v>116</v>
      </c>
      <c r="D619" s="65">
        <v>64</v>
      </c>
      <c r="E619" s="65" t="s">
        <v>848</v>
      </c>
      <c r="F619" s="65" t="s">
        <v>2837</v>
      </c>
      <c r="G619" s="65"/>
      <c r="H619" s="65" t="s">
        <v>5595</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6244</v>
      </c>
      <c r="C620" s="65">
        <v>116</v>
      </c>
      <c r="D620" s="65">
        <v>202</v>
      </c>
      <c r="E620" s="65" t="s">
        <v>848</v>
      </c>
      <c r="F620" s="65" t="s">
        <v>2298</v>
      </c>
      <c r="G620" s="65"/>
      <c r="H620" s="65" t="s">
        <v>5595</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3938</v>
      </c>
      <c r="C621" s="65">
        <v>116</v>
      </c>
      <c r="D621" s="65">
        <v>214</v>
      </c>
      <c r="E621" s="65" t="s">
        <v>848</v>
      </c>
      <c r="F621" s="65" t="s">
        <v>3942</v>
      </c>
      <c r="G621" s="65"/>
      <c r="H621" s="65" t="s">
        <v>5595</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2125</v>
      </c>
      <c r="C622" s="65">
        <v>116</v>
      </c>
      <c r="D622" s="65">
        <v>215</v>
      </c>
      <c r="E622" s="65" t="s">
        <v>848</v>
      </c>
      <c r="F622" s="65" t="s">
        <v>2129</v>
      </c>
      <c r="G622" s="65"/>
      <c r="H622" s="65" t="s">
        <v>5595</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6245</v>
      </c>
      <c r="C623" s="65">
        <v>116</v>
      </c>
      <c r="D623" s="65">
        <v>311</v>
      </c>
      <c r="E623" s="65" t="s">
        <v>848</v>
      </c>
      <c r="F623" s="65" t="s">
        <v>5671</v>
      </c>
      <c r="G623" s="65"/>
      <c r="H623" s="65" t="s">
        <v>5595</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4910</v>
      </c>
      <c r="C624" s="65">
        <v>116</v>
      </c>
      <c r="D624" s="65">
        <v>391</v>
      </c>
      <c r="E624" s="65" t="s">
        <v>848</v>
      </c>
      <c r="F624" s="65" t="s">
        <v>4914</v>
      </c>
      <c r="G624" s="65"/>
      <c r="H624" s="65" t="s">
        <v>5595</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1674</v>
      </c>
      <c r="C625" s="65">
        <v>116</v>
      </c>
      <c r="D625" s="65">
        <v>396</v>
      </c>
      <c r="E625" s="65" t="s">
        <v>848</v>
      </c>
      <c r="F625" s="65" t="s">
        <v>141</v>
      </c>
      <c r="G625" s="65"/>
      <c r="H625" s="65" t="s">
        <v>5595</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4944</v>
      </c>
      <c r="C626" s="65">
        <v>116</v>
      </c>
      <c r="D626" s="65">
        <v>399</v>
      </c>
      <c r="E626" s="65" t="s">
        <v>848</v>
      </c>
      <c r="F626" s="65" t="s">
        <v>4948</v>
      </c>
      <c r="G626" s="65"/>
      <c r="H626" s="65" t="s">
        <v>5595</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2857</v>
      </c>
      <c r="C627" s="65">
        <v>116</v>
      </c>
      <c r="D627" s="65">
        <v>401</v>
      </c>
      <c r="E627" s="65" t="s">
        <v>848</v>
      </c>
      <c r="F627" s="65" t="s">
        <v>2861</v>
      </c>
      <c r="G627" s="65"/>
      <c r="H627" s="65" t="s">
        <v>5595</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2865</v>
      </c>
      <c r="C628" s="65">
        <v>116</v>
      </c>
      <c r="D628" s="65">
        <v>406</v>
      </c>
      <c r="E628" s="65" t="s">
        <v>848</v>
      </c>
      <c r="F628" s="65" t="s">
        <v>2869</v>
      </c>
      <c r="G628" s="65"/>
      <c r="H628" s="65" t="s">
        <v>5595</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4504</v>
      </c>
      <c r="C629" s="65">
        <v>116</v>
      </c>
      <c r="D629" s="65">
        <v>409</v>
      </c>
      <c r="E629" s="65" t="s">
        <v>848</v>
      </c>
      <c r="F629" s="65" t="s">
        <v>4508</v>
      </c>
      <c r="G629" s="65"/>
      <c r="H629" s="65" t="s">
        <v>5595</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4594</v>
      </c>
      <c r="C630" s="65">
        <v>116</v>
      </c>
      <c r="D630" s="65">
        <v>411</v>
      </c>
      <c r="E630" s="65" t="s">
        <v>848</v>
      </c>
      <c r="F630" s="65" t="s">
        <v>4595</v>
      </c>
      <c r="G630" s="65"/>
      <c r="H630" s="65" t="s">
        <v>5595</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2528</v>
      </c>
      <c r="C631" s="65">
        <v>116</v>
      </c>
      <c r="D631" s="65">
        <v>412</v>
      </c>
      <c r="E631" s="65" t="s">
        <v>848</v>
      </c>
      <c r="F631" s="65" t="s">
        <v>2532</v>
      </c>
      <c r="G631" s="65"/>
      <c r="H631" s="65" t="s">
        <v>5595</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6246</v>
      </c>
      <c r="C632" s="65">
        <v>116</v>
      </c>
      <c r="D632" s="65">
        <v>413</v>
      </c>
      <c r="E632" s="65" t="s">
        <v>848</v>
      </c>
      <c r="F632" s="65" t="s">
        <v>6247</v>
      </c>
      <c r="G632" s="65"/>
      <c r="H632" s="65" t="s">
        <v>5595</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5034</v>
      </c>
      <c r="C633" s="65">
        <v>116</v>
      </c>
      <c r="D633" s="65">
        <v>415</v>
      </c>
      <c r="E633" s="65" t="s">
        <v>848</v>
      </c>
      <c r="F633" s="65" t="s">
        <v>5038</v>
      </c>
      <c r="G633" s="65"/>
      <c r="H633" s="65" t="s">
        <v>5595</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2095</v>
      </c>
      <c r="C634" s="65">
        <v>116</v>
      </c>
      <c r="D634" s="65">
        <v>417</v>
      </c>
      <c r="E634" s="65" t="s">
        <v>848</v>
      </c>
      <c r="F634" s="65" t="s">
        <v>1521</v>
      </c>
      <c r="G634" s="65"/>
      <c r="H634" s="65" t="s">
        <v>5595</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4149</v>
      </c>
      <c r="C635" s="65">
        <v>116</v>
      </c>
      <c r="D635" s="65">
        <v>420</v>
      </c>
      <c r="E635" s="65" t="s">
        <v>848</v>
      </c>
      <c r="F635" s="65" t="s">
        <v>4153</v>
      </c>
      <c r="G635" s="65"/>
      <c r="H635" s="65" t="s">
        <v>5595</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3727</v>
      </c>
      <c r="C636" s="65">
        <v>116</v>
      </c>
      <c r="D636" s="65">
        <v>424</v>
      </c>
      <c r="E636" s="65" t="s">
        <v>848</v>
      </c>
      <c r="F636" s="65" t="s">
        <v>3731</v>
      </c>
      <c r="G636" s="65"/>
      <c r="H636" s="65" t="s">
        <v>5595</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4982</v>
      </c>
      <c r="C637" s="65">
        <v>116</v>
      </c>
      <c r="D637" s="65">
        <v>432</v>
      </c>
      <c r="E637" s="65" t="s">
        <v>848</v>
      </c>
      <c r="F637" s="65" t="s">
        <v>4986</v>
      </c>
      <c r="G637" s="65"/>
      <c r="H637" s="65" t="s">
        <v>5595</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5219</v>
      </c>
      <c r="C638" s="65">
        <v>116</v>
      </c>
      <c r="D638" s="65">
        <v>433</v>
      </c>
      <c r="E638" s="65" t="s">
        <v>848</v>
      </c>
      <c r="F638" s="65" t="s">
        <v>5203</v>
      </c>
      <c r="G638" s="65"/>
      <c r="H638" s="65" t="s">
        <v>5595</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6248</v>
      </c>
      <c r="C639" s="65">
        <v>116</v>
      </c>
      <c r="D639" s="65">
        <v>434</v>
      </c>
      <c r="E639" s="65" t="s">
        <v>848</v>
      </c>
      <c r="F639" s="65" t="s">
        <v>6249</v>
      </c>
      <c r="G639" s="65"/>
      <c r="H639" s="65" t="s">
        <v>5595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1890</v>
      </c>
      <c r="C640" s="65">
        <v>116</v>
      </c>
      <c r="D640" s="65">
        <v>438</v>
      </c>
      <c r="E640" s="65" t="s">
        <v>848</v>
      </c>
      <c r="F640" s="65" t="s">
        <v>1894</v>
      </c>
      <c r="G640" s="65"/>
      <c r="H640" s="65" t="s">
        <v>5595</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5118</v>
      </c>
      <c r="C641" s="65">
        <v>116</v>
      </c>
      <c r="D641" s="65">
        <v>440</v>
      </c>
      <c r="E641" s="65" t="s">
        <v>848</v>
      </c>
      <c r="F641" s="65" t="s">
        <v>5122</v>
      </c>
      <c r="G641" s="65"/>
      <c r="H641" s="65" t="s">
        <v>5595</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6250</v>
      </c>
      <c r="C642" s="65">
        <v>116</v>
      </c>
      <c r="D642" s="65">
        <v>441</v>
      </c>
      <c r="E642" s="65" t="s">
        <v>848</v>
      </c>
      <c r="F642" s="65" t="s">
        <v>6251</v>
      </c>
      <c r="G642" s="65"/>
      <c r="H642" s="65" t="s">
        <v>5595</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5148</v>
      </c>
      <c r="C643" s="65">
        <v>116</v>
      </c>
      <c r="D643" s="65">
        <v>443</v>
      </c>
      <c r="E643" s="65" t="s">
        <v>848</v>
      </c>
      <c r="F643" s="65" t="s">
        <v>5152</v>
      </c>
      <c r="G643" s="65"/>
      <c r="H643" s="65" t="s">
        <v>5595</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6252</v>
      </c>
      <c r="C644" s="65">
        <v>116</v>
      </c>
      <c r="D644" s="65">
        <v>444</v>
      </c>
      <c r="E644" s="65" t="s">
        <v>848</v>
      </c>
      <c r="F644" s="65" t="s">
        <v>6253</v>
      </c>
      <c r="G644" s="65"/>
      <c r="H644" s="65" t="s">
        <v>5595</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2849</v>
      </c>
      <c r="C645" s="65">
        <v>116</v>
      </c>
      <c r="D645" s="65">
        <v>447</v>
      </c>
      <c r="E645" s="65" t="s">
        <v>848</v>
      </c>
      <c r="F645" s="65" t="s">
        <v>2853</v>
      </c>
      <c r="G645" s="65"/>
      <c r="H645" s="65" t="s">
        <v>5595</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5005</v>
      </c>
      <c r="C646" s="65">
        <v>116</v>
      </c>
      <c r="D646" s="65">
        <v>448</v>
      </c>
      <c r="E646" s="65" t="s">
        <v>848</v>
      </c>
      <c r="F646" s="65" t="s">
        <v>5002</v>
      </c>
      <c r="G646" s="65"/>
      <c r="H646" s="65" t="s">
        <v>5595</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6254</v>
      </c>
      <c r="C647" s="65">
        <v>116</v>
      </c>
      <c r="D647" s="65">
        <v>449</v>
      </c>
      <c r="E647" s="65" t="s">
        <v>848</v>
      </c>
      <c r="F647" s="65" t="s">
        <v>6255</v>
      </c>
      <c r="G647" s="65"/>
      <c r="H647" s="65" t="s">
        <v>5595</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2875</v>
      </c>
      <c r="C648" s="65">
        <v>116</v>
      </c>
      <c r="D648" s="65">
        <v>452</v>
      </c>
      <c r="E648" s="65" t="s">
        <v>848</v>
      </c>
      <c r="F648" s="65" t="s">
        <v>2879</v>
      </c>
      <c r="G648" s="65"/>
      <c r="H648" s="65" t="s">
        <v>5595</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6256</v>
      </c>
      <c r="C649" s="65">
        <v>116</v>
      </c>
      <c r="D649" s="65">
        <v>511</v>
      </c>
      <c r="E649" s="65" t="s">
        <v>848</v>
      </c>
      <c r="F649" s="65" t="s">
        <v>5732</v>
      </c>
      <c r="G649" s="65"/>
      <c r="H649" s="65" t="s">
        <v>5595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2111</v>
      </c>
      <c r="C650" s="65">
        <v>116</v>
      </c>
      <c r="D650" s="65">
        <v>1177</v>
      </c>
      <c r="E650" s="65" t="s">
        <v>848</v>
      </c>
      <c r="F650" s="65" t="s">
        <v>2115</v>
      </c>
      <c r="G650" s="65"/>
      <c r="H650" s="65" t="s">
        <v>5595</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5085</v>
      </c>
      <c r="C651" s="65">
        <v>116</v>
      </c>
      <c r="D651" s="65">
        <v>1287</v>
      </c>
      <c r="E651" s="65" t="s">
        <v>848</v>
      </c>
      <c r="F651" s="65" t="s">
        <v>5089</v>
      </c>
      <c r="G651" s="65"/>
      <c r="H651" s="65" t="s">
        <v>5595</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6257</v>
      </c>
      <c r="C652" s="65">
        <v>116</v>
      </c>
      <c r="D652" s="65">
        <v>1300</v>
      </c>
      <c r="E652" s="65" t="s">
        <v>848</v>
      </c>
      <c r="F652" s="65" t="s">
        <v>6258</v>
      </c>
      <c r="G652" s="65"/>
      <c r="H652" s="65" t="s">
        <v>5595</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6259</v>
      </c>
      <c r="C653" s="65">
        <v>116</v>
      </c>
      <c r="D653" s="65">
        <v>1354</v>
      </c>
      <c r="E653" s="65" t="s">
        <v>848</v>
      </c>
      <c r="F653" s="65" t="s">
        <v>6260</v>
      </c>
      <c r="G653" s="65"/>
      <c r="H653" s="65" t="s">
        <v>5595</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5174</v>
      </c>
      <c r="C654" s="65">
        <v>116</v>
      </c>
      <c r="D654" s="65">
        <v>1355</v>
      </c>
      <c r="E654" s="65" t="s">
        <v>848</v>
      </c>
      <c r="F654" s="65" t="s">
        <v>6261</v>
      </c>
      <c r="G654" s="65"/>
      <c r="H654" s="65" t="s">
        <v>5595</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2074</v>
      </c>
      <c r="C655" s="65">
        <v>116</v>
      </c>
      <c r="D655" s="65">
        <v>1413</v>
      </c>
      <c r="E655" s="65" t="s">
        <v>848</v>
      </c>
      <c r="F655" s="65" t="s">
        <v>2078</v>
      </c>
      <c r="G655" s="65"/>
      <c r="H655" s="65" t="s">
        <v>5595</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4532</v>
      </c>
      <c r="C656" s="65">
        <v>116</v>
      </c>
      <c r="D656" s="65">
        <v>1491</v>
      </c>
      <c r="E656" s="65" t="s">
        <v>848</v>
      </c>
      <c r="F656" s="65" t="s">
        <v>4536</v>
      </c>
      <c r="G656" s="65"/>
      <c r="H656" s="65" t="s">
        <v>5595</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2085</v>
      </c>
      <c r="C657" s="65">
        <v>116</v>
      </c>
      <c r="D657" s="65">
        <v>1556</v>
      </c>
      <c r="E657" s="65" t="s">
        <v>848</v>
      </c>
      <c r="F657" s="65" t="s">
        <v>2089</v>
      </c>
      <c r="G657" s="65"/>
      <c r="H657" s="65" t="s">
        <v>5595</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2841</v>
      </c>
      <c r="C658" s="65">
        <v>116</v>
      </c>
      <c r="D658" s="65">
        <v>1589</v>
      </c>
      <c r="E658" s="65" t="s">
        <v>848</v>
      </c>
      <c r="F658" s="65" t="s">
        <v>2845</v>
      </c>
      <c r="G658" s="65"/>
      <c r="H658" s="65" t="s">
        <v>5595</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6262</v>
      </c>
      <c r="C659" s="65">
        <v>116</v>
      </c>
      <c r="D659" s="65">
        <v>1631</v>
      </c>
      <c r="E659" s="65" t="s">
        <v>848</v>
      </c>
      <c r="F659" s="65" t="s">
        <v>1850</v>
      </c>
      <c r="G659" s="65"/>
      <c r="H659" s="65" t="s">
        <v>5595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6263</v>
      </c>
      <c r="C660" s="65">
        <v>116</v>
      </c>
      <c r="D660" s="65">
        <v>1647</v>
      </c>
      <c r="E660" s="65" t="s">
        <v>848</v>
      </c>
      <c r="F660" s="65" t="s">
        <v>6264</v>
      </c>
      <c r="G660" s="65"/>
      <c r="H660" s="65" t="s">
        <v>5595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4925</v>
      </c>
      <c r="C661" s="65">
        <v>116</v>
      </c>
      <c r="D661" s="65">
        <v>1744</v>
      </c>
      <c r="E661" s="65" t="s">
        <v>848</v>
      </c>
      <c r="F661" s="65" t="s">
        <v>4929</v>
      </c>
      <c r="G661" s="65"/>
      <c r="H661" s="65" t="s">
        <v>5595</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6265</v>
      </c>
      <c r="C662" s="65">
        <v>116</v>
      </c>
      <c r="D662" s="65">
        <v>2455</v>
      </c>
      <c r="E662" s="65" t="s">
        <v>848</v>
      </c>
      <c r="F662" s="65" t="s">
        <v>5888</v>
      </c>
      <c r="G662" s="65"/>
      <c r="H662" s="65" t="s">
        <v>5595</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6266</v>
      </c>
      <c r="C663" s="65">
        <v>116</v>
      </c>
      <c r="D663" s="65">
        <v>2725</v>
      </c>
      <c r="E663" s="65" t="s">
        <v>848</v>
      </c>
      <c r="F663" s="65" t="s">
        <v>6267</v>
      </c>
      <c r="G663" s="65"/>
      <c r="H663" s="65" t="s">
        <v>5595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1707</v>
      </c>
      <c r="C664" s="65">
        <v>116</v>
      </c>
      <c r="D664" s="65">
        <v>2738</v>
      </c>
      <c r="E664" s="65" t="s">
        <v>848</v>
      </c>
      <c r="F664" s="65" t="s">
        <v>1711</v>
      </c>
      <c r="G664" s="65"/>
      <c r="H664" s="65" t="s">
        <v>5595</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2105</v>
      </c>
      <c r="C665" s="65">
        <v>116</v>
      </c>
      <c r="D665" s="65">
        <v>2876</v>
      </c>
      <c r="E665" s="65" t="s">
        <v>848</v>
      </c>
      <c r="F665" s="65" t="s">
        <v>2109</v>
      </c>
      <c r="G665" s="65"/>
      <c r="H665" s="65" t="s">
        <v>5595</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4902</v>
      </c>
      <c r="C666" s="65">
        <v>116</v>
      </c>
      <c r="D666" s="65">
        <v>2921</v>
      </c>
      <c r="E666" s="65" t="s">
        <v>848</v>
      </c>
      <c r="F666" s="65" t="s">
        <v>4906</v>
      </c>
      <c r="G666" s="65"/>
      <c r="H666" s="65" t="s">
        <v>5595</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5110</v>
      </c>
      <c r="C667" s="65">
        <v>116</v>
      </c>
      <c r="D667" s="65">
        <v>2933</v>
      </c>
      <c r="E667" s="65" t="s">
        <v>848</v>
      </c>
      <c r="F667" s="65" t="s">
        <v>5114</v>
      </c>
      <c r="G667" s="65"/>
      <c r="H667" s="65" t="s">
        <v>5595</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5166</v>
      </c>
      <c r="C668" s="65">
        <v>116</v>
      </c>
      <c r="D668" s="65">
        <v>3044</v>
      </c>
      <c r="E668" s="65" t="s">
        <v>848</v>
      </c>
      <c r="F668" s="65" t="s">
        <v>6268</v>
      </c>
      <c r="G668" s="65"/>
      <c r="H668" s="65" t="s">
        <v>5595</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6269</v>
      </c>
      <c r="C669" s="65">
        <v>116</v>
      </c>
      <c r="D669" s="65">
        <v>3188</v>
      </c>
      <c r="E669" s="65" t="s">
        <v>848</v>
      </c>
      <c r="F669" s="65" t="s">
        <v>6270</v>
      </c>
      <c r="G669" s="65"/>
      <c r="H669" s="65" t="s">
        <v>5595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4827</v>
      </c>
      <c r="C670" s="65">
        <v>116</v>
      </c>
      <c r="D670" s="65">
        <v>3244</v>
      </c>
      <c r="E670" s="65" t="s">
        <v>848</v>
      </c>
      <c r="F670" s="65" t="s">
        <v>4831</v>
      </c>
      <c r="G670" s="65"/>
      <c r="H670" s="65" t="s">
        <v>5595</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5077</v>
      </c>
      <c r="C671" s="65">
        <v>117</v>
      </c>
      <c r="D671" s="65">
        <v>424</v>
      </c>
      <c r="E671" s="65" t="s">
        <v>5080</v>
      </c>
      <c r="F671" s="65" t="s">
        <v>3731</v>
      </c>
      <c r="G671" s="65"/>
      <c r="H671" s="65" t="s">
        <v>5595</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6271</v>
      </c>
      <c r="C672" s="65">
        <v>117</v>
      </c>
      <c r="D672" s="65">
        <v>1094</v>
      </c>
      <c r="E672" s="65" t="s">
        <v>5080</v>
      </c>
      <c r="F672" s="65" t="s">
        <v>6272</v>
      </c>
      <c r="G672" s="65"/>
      <c r="H672" s="65" t="s">
        <v>5595</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1774</v>
      </c>
      <c r="C673" s="65">
        <v>119</v>
      </c>
      <c r="D673" s="65">
        <v>1351</v>
      </c>
      <c r="E673" s="65" t="s">
        <v>196</v>
      </c>
      <c r="F673" s="65" t="s">
        <v>1777</v>
      </c>
      <c r="G673" s="65"/>
      <c r="H673" s="65" t="s">
        <v>5568</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6273</v>
      </c>
      <c r="C674" s="65">
        <v>122</v>
      </c>
      <c r="D674" s="65">
        <v>522</v>
      </c>
      <c r="E674" s="65" t="s">
        <v>6274</v>
      </c>
      <c r="F674" s="65" t="s">
        <v>6275</v>
      </c>
      <c r="G674" s="65"/>
      <c r="H674" s="65" t="s">
        <v>5568</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4381</v>
      </c>
      <c r="C675" s="65">
        <v>125</v>
      </c>
      <c r="D675" s="65">
        <v>1106</v>
      </c>
      <c r="E675" s="65" t="s">
        <v>1034</v>
      </c>
      <c r="F675" s="65" t="s">
        <v>4383</v>
      </c>
      <c r="G675" s="65"/>
      <c r="H675" s="65" t="s">
        <v>5568</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4343</v>
      </c>
      <c r="C676" s="65">
        <v>126</v>
      </c>
      <c r="D676" s="65">
        <v>230</v>
      </c>
      <c r="E676" s="65" t="s">
        <v>570</v>
      </c>
      <c r="F676" s="65" t="s">
        <v>4346</v>
      </c>
      <c r="G676" s="65"/>
      <c r="H676" s="65" t="s">
        <v>5568</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6276</v>
      </c>
      <c r="C677" s="65">
        <v>126</v>
      </c>
      <c r="D677" s="65">
        <v>253</v>
      </c>
      <c r="E677" s="65" t="s">
        <v>570</v>
      </c>
      <c r="F677" s="65" t="s">
        <v>6277</v>
      </c>
      <c r="G677" s="65"/>
      <c r="H677" s="65" t="s">
        <v>5568</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2457</v>
      </c>
      <c r="C678" s="65">
        <v>126</v>
      </c>
      <c r="D678" s="65">
        <v>295</v>
      </c>
      <c r="E678" s="65" t="s">
        <v>570</v>
      </c>
      <c r="F678" s="65" t="s">
        <v>2460</v>
      </c>
      <c r="G678" s="65"/>
      <c r="H678" s="65" t="s">
        <v>5568</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6278</v>
      </c>
      <c r="C679" s="65">
        <v>126</v>
      </c>
      <c r="D679" s="65">
        <v>459</v>
      </c>
      <c r="E679" s="65" t="s">
        <v>570</v>
      </c>
      <c r="F679" s="65" t="s">
        <v>6279</v>
      </c>
      <c r="G679" s="65"/>
      <c r="H679" s="65" t="s">
        <v>5568</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4517</v>
      </c>
      <c r="C680" s="65">
        <v>126</v>
      </c>
      <c r="D680" s="65">
        <v>493</v>
      </c>
      <c r="E680" s="65" t="s">
        <v>570</v>
      </c>
      <c r="F680" s="65" t="s">
        <v>4520</v>
      </c>
      <c r="G680" s="65"/>
      <c r="H680" s="65" t="s">
        <v>5568</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2043</v>
      </c>
      <c r="C681" s="65">
        <v>126</v>
      </c>
      <c r="D681" s="65">
        <v>1052</v>
      </c>
      <c r="E681" s="65" t="s">
        <v>570</v>
      </c>
      <c r="F681" s="65" t="s">
        <v>2047</v>
      </c>
      <c r="G681" s="65"/>
      <c r="H681" s="65" t="s">
        <v>5568</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1685</v>
      </c>
      <c r="C682" s="65">
        <v>126</v>
      </c>
      <c r="D682" s="65">
        <v>1089</v>
      </c>
      <c r="E682" s="65" t="s">
        <v>570</v>
      </c>
      <c r="F682" s="65" t="s">
        <v>1689</v>
      </c>
      <c r="G682" s="65"/>
      <c r="H682" s="65" t="s">
        <v>5568</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6280</v>
      </c>
      <c r="C683" s="65">
        <v>126</v>
      </c>
      <c r="D683" s="65">
        <v>1141</v>
      </c>
      <c r="E683" s="65" t="s">
        <v>570</v>
      </c>
      <c r="F683" s="65" t="s">
        <v>6281</v>
      </c>
      <c r="G683" s="65"/>
      <c r="H683" s="65" t="s">
        <v>5568</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6282</v>
      </c>
      <c r="C684" s="65">
        <v>126</v>
      </c>
      <c r="D684" s="65">
        <v>1143</v>
      </c>
      <c r="E684" s="65" t="s">
        <v>570</v>
      </c>
      <c r="F684" s="65" t="s">
        <v>6283</v>
      </c>
      <c r="G684" s="65"/>
      <c r="H684" s="65" t="s">
        <v>5568</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6284</v>
      </c>
      <c r="C685" s="65">
        <v>126</v>
      </c>
      <c r="D685" s="65">
        <v>1147</v>
      </c>
      <c r="E685" s="65" t="s">
        <v>570</v>
      </c>
      <c r="F685" s="65" t="s">
        <v>6285</v>
      </c>
      <c r="G685" s="65"/>
      <c r="H685" s="65" t="s">
        <v>5568</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2824</v>
      </c>
      <c r="C686" s="65">
        <v>126</v>
      </c>
      <c r="D686" s="65">
        <v>1148</v>
      </c>
      <c r="E686" s="65" t="s">
        <v>570</v>
      </c>
      <c r="F686" s="65" t="s">
        <v>2826</v>
      </c>
      <c r="G686" s="65"/>
      <c r="H686" s="65" t="s">
        <v>5568</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6286</v>
      </c>
      <c r="C687" s="65">
        <v>126</v>
      </c>
      <c r="D687" s="65">
        <v>1149</v>
      </c>
      <c r="E687" s="65" t="s">
        <v>570</v>
      </c>
      <c r="F687" s="65" t="s">
        <v>6287</v>
      </c>
      <c r="G687" s="65"/>
      <c r="H687" s="65" t="s">
        <v>5568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6288</v>
      </c>
      <c r="C688" s="65">
        <v>126</v>
      </c>
      <c r="D688" s="65">
        <v>1150</v>
      </c>
      <c r="E688" s="65" t="s">
        <v>570</v>
      </c>
      <c r="F688" s="65" t="s">
        <v>5822</v>
      </c>
      <c r="G688" s="65"/>
      <c r="H688" s="65" t="s">
        <v>5568</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1769</v>
      </c>
      <c r="C689" s="65">
        <v>126</v>
      </c>
      <c r="D689" s="65">
        <v>1154</v>
      </c>
      <c r="E689" s="65" t="s">
        <v>570</v>
      </c>
      <c r="F689" s="65" t="s">
        <v>1772</v>
      </c>
      <c r="G689" s="65"/>
      <c r="H689" s="65" t="s">
        <v>5568</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6289</v>
      </c>
      <c r="C690" s="65">
        <v>126</v>
      </c>
      <c r="D690" s="65">
        <v>1155</v>
      </c>
      <c r="E690" s="65" t="s">
        <v>570</v>
      </c>
      <c r="F690" s="65" t="s">
        <v>6290</v>
      </c>
      <c r="G690" s="65"/>
      <c r="H690" s="65" t="s">
        <v>5568</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6291</v>
      </c>
      <c r="C691" s="65">
        <v>126</v>
      </c>
      <c r="D691" s="65">
        <v>1156</v>
      </c>
      <c r="E691" s="65" t="s">
        <v>570</v>
      </c>
      <c r="F691" s="65" t="s">
        <v>6292</v>
      </c>
      <c r="G691" s="65"/>
      <c r="H691" s="65" t="s">
        <v>5568</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2256</v>
      </c>
      <c r="C692" s="65">
        <v>126</v>
      </c>
      <c r="D692" s="65">
        <v>1157</v>
      </c>
      <c r="E692" s="65" t="s">
        <v>570</v>
      </c>
      <c r="F692" s="65" t="s">
        <v>2260</v>
      </c>
      <c r="G692" s="65"/>
      <c r="H692" s="65" t="s">
        <v>5568</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6293</v>
      </c>
      <c r="C693" s="65">
        <v>126</v>
      </c>
      <c r="D693" s="65">
        <v>1158</v>
      </c>
      <c r="E693" s="65" t="s">
        <v>570</v>
      </c>
      <c r="F693" s="65" t="s">
        <v>6294</v>
      </c>
      <c r="G693" s="65"/>
      <c r="H693" s="65" t="s">
        <v>5568</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4544</v>
      </c>
      <c r="C694" s="65">
        <v>126</v>
      </c>
      <c r="D694" s="65">
        <v>1159</v>
      </c>
      <c r="E694" s="65" t="s">
        <v>570</v>
      </c>
      <c r="F694" s="65" t="s">
        <v>4547</v>
      </c>
      <c r="G694" s="65"/>
      <c r="H694" s="65" t="s">
        <v>5568</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4456</v>
      </c>
      <c r="C695" s="65">
        <v>126</v>
      </c>
      <c r="D695" s="65">
        <v>1162</v>
      </c>
      <c r="E695" s="65" t="s">
        <v>570</v>
      </c>
      <c r="F695" s="65" t="s">
        <v>4459</v>
      </c>
      <c r="G695" s="65"/>
      <c r="H695" s="65" t="s">
        <v>5568</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3608</v>
      </c>
      <c r="C696" s="65">
        <v>126</v>
      </c>
      <c r="D696" s="65">
        <v>1163</v>
      </c>
      <c r="E696" s="65" t="s">
        <v>570</v>
      </c>
      <c r="F696" s="65" t="s">
        <v>3611</v>
      </c>
      <c r="G696" s="65"/>
      <c r="H696" s="65" t="s">
        <v>5568</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4650</v>
      </c>
      <c r="C697" s="65">
        <v>126</v>
      </c>
      <c r="D697" s="65">
        <v>1449</v>
      </c>
      <c r="E697" s="65" t="s">
        <v>570</v>
      </c>
      <c r="F697" s="65" t="s">
        <v>4651</v>
      </c>
      <c r="G697" s="65"/>
      <c r="H697" s="65" t="s">
        <v>5568</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6295</v>
      </c>
      <c r="C698" s="65">
        <v>126</v>
      </c>
      <c r="D698" s="65">
        <v>1759</v>
      </c>
      <c r="E698" s="65" t="s">
        <v>570</v>
      </c>
      <c r="F698" s="65" t="s">
        <v>6173</v>
      </c>
      <c r="G698" s="65"/>
      <c r="H698" s="65" t="s">
        <v>5568</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3512</v>
      </c>
      <c r="C699" s="65">
        <v>126</v>
      </c>
      <c r="D699" s="65">
        <v>1814</v>
      </c>
      <c r="E699" s="65" t="s">
        <v>570</v>
      </c>
      <c r="F699" s="65" t="s">
        <v>3515</v>
      </c>
      <c r="G699" s="65"/>
      <c r="H699" s="65" t="s">
        <v>5568</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6296</v>
      </c>
      <c r="C700" s="65">
        <v>126</v>
      </c>
      <c r="D700" s="65">
        <v>1826</v>
      </c>
      <c r="E700" s="65" t="s">
        <v>570</v>
      </c>
      <c r="F700" s="65" t="s">
        <v>6297</v>
      </c>
      <c r="G700" s="65"/>
      <c r="H700" s="65" t="s">
        <v>5568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6298</v>
      </c>
      <c r="C701" s="65">
        <v>126</v>
      </c>
      <c r="D701" s="65">
        <v>2494</v>
      </c>
      <c r="E701" s="65" t="s">
        <v>570</v>
      </c>
      <c r="F701" s="65" t="s">
        <v>6299</v>
      </c>
      <c r="G701" s="65"/>
      <c r="H701" s="65" t="s">
        <v>5568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4704</v>
      </c>
      <c r="C702" s="65">
        <v>126</v>
      </c>
      <c r="D702" s="65">
        <v>2495</v>
      </c>
      <c r="E702" s="65" t="s">
        <v>570</v>
      </c>
      <c r="F702" s="65" t="s">
        <v>4707</v>
      </c>
      <c r="G702" s="65"/>
      <c r="H702" s="65" t="s">
        <v>5568</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6300</v>
      </c>
      <c r="C703" s="65">
        <v>126</v>
      </c>
      <c r="D703" s="65">
        <v>2496</v>
      </c>
      <c r="E703" s="65" t="s">
        <v>570</v>
      </c>
      <c r="F703" s="65" t="s">
        <v>6301</v>
      </c>
      <c r="G703" s="65"/>
      <c r="H703" s="65" t="s">
        <v>5568</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6302</v>
      </c>
      <c r="C704" s="65">
        <v>126</v>
      </c>
      <c r="D704" s="65">
        <v>2497</v>
      </c>
      <c r="E704" s="65" t="s">
        <v>570</v>
      </c>
      <c r="F704" s="65" t="s">
        <v>6303</v>
      </c>
      <c r="G704" s="65"/>
      <c r="H704" s="65" t="s">
        <v>5568</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6304</v>
      </c>
      <c r="C705" s="65">
        <v>126</v>
      </c>
      <c r="D705" s="65">
        <v>2499</v>
      </c>
      <c r="E705" s="65" t="s">
        <v>570</v>
      </c>
      <c r="F705" s="65" t="s">
        <v>6305</v>
      </c>
      <c r="G705" s="65"/>
      <c r="H705" s="65" t="s">
        <v>5568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6306</v>
      </c>
      <c r="C706" s="65">
        <v>126</v>
      </c>
      <c r="D706" s="65">
        <v>2500</v>
      </c>
      <c r="E706" s="65" t="s">
        <v>570</v>
      </c>
      <c r="F706" s="65" t="s">
        <v>6307</v>
      </c>
      <c r="G706" s="65"/>
      <c r="H706" s="65" t="s">
        <v>5568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6308</v>
      </c>
      <c r="C707" s="65">
        <v>126</v>
      </c>
      <c r="D707" s="65">
        <v>2502</v>
      </c>
      <c r="E707" s="65" t="s">
        <v>570</v>
      </c>
      <c r="F707" s="65" t="s">
        <v>6309</v>
      </c>
      <c r="G707" s="65"/>
      <c r="H707" s="65" t="s">
        <v>5568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2813</v>
      </c>
      <c r="C708" s="65">
        <v>128</v>
      </c>
      <c r="D708" s="65">
        <v>3029</v>
      </c>
      <c r="E708" s="65" t="s">
        <v>553</v>
      </c>
      <c r="F708" s="65" t="s">
        <v>6310</v>
      </c>
      <c r="G708" s="65"/>
      <c r="H708" s="65" t="s">
        <v>5568</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6311</v>
      </c>
      <c r="C709" s="65">
        <v>129</v>
      </c>
      <c r="D709" s="65">
        <v>837</v>
      </c>
      <c r="E709" s="65" t="s">
        <v>6097</v>
      </c>
      <c r="F709" s="65" t="s">
        <v>6019</v>
      </c>
      <c r="G709" s="65"/>
      <c r="H709" s="65" t="s">
        <v>5568</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6312</v>
      </c>
      <c r="C710" s="65">
        <v>129</v>
      </c>
      <c r="D710" s="65">
        <v>851</v>
      </c>
      <c r="E710" s="65" t="s">
        <v>6097</v>
      </c>
      <c r="F710" s="65" t="s">
        <v>6313</v>
      </c>
      <c r="G710" s="65"/>
      <c r="H710" s="65" t="s">
        <v>5568</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6314</v>
      </c>
      <c r="C711" s="65">
        <v>129</v>
      </c>
      <c r="D711" s="65">
        <v>852</v>
      </c>
      <c r="E711" s="65" t="s">
        <v>6097</v>
      </c>
      <c r="F711" s="65" t="s">
        <v>6315</v>
      </c>
      <c r="G711" s="65"/>
      <c r="H711" s="65" t="s">
        <v>5568</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6316</v>
      </c>
      <c r="C712" s="65">
        <v>129</v>
      </c>
      <c r="D712" s="65">
        <v>967</v>
      </c>
      <c r="E712" s="65" t="s">
        <v>6097</v>
      </c>
      <c r="F712" s="65" t="s">
        <v>6084</v>
      </c>
      <c r="G712" s="65"/>
      <c r="H712" s="65" t="s">
        <v>5568</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6317</v>
      </c>
      <c r="C713" s="65">
        <v>129</v>
      </c>
      <c r="D713" s="65">
        <v>1121</v>
      </c>
      <c r="E713" s="65" t="s">
        <v>6097</v>
      </c>
      <c r="F713" s="65" t="s">
        <v>3157</v>
      </c>
      <c r="G713" s="65"/>
      <c r="H713" s="65" t="s">
        <v>5568</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6318</v>
      </c>
      <c r="C714" s="65">
        <v>129</v>
      </c>
      <c r="D714" s="65">
        <v>1122</v>
      </c>
      <c r="E714" s="65" t="s">
        <v>6097</v>
      </c>
      <c r="F714" s="65" t="s">
        <v>6319</v>
      </c>
      <c r="G714" s="65"/>
      <c r="H714" s="65" t="s">
        <v>5568</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2965</v>
      </c>
      <c r="C715" s="65">
        <v>130</v>
      </c>
      <c r="D715" s="65">
        <v>1144</v>
      </c>
      <c r="E715" s="65" t="s">
        <v>2968</v>
      </c>
      <c r="F715" s="65" t="s">
        <v>2967</v>
      </c>
      <c r="G715" s="65"/>
      <c r="H715" s="65" t="s">
        <v>5568</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4014</v>
      </c>
      <c r="C716" s="65">
        <v>133</v>
      </c>
      <c r="D716" s="65">
        <v>521</v>
      </c>
      <c r="E716" s="65" t="s">
        <v>4019</v>
      </c>
      <c r="F716" s="65" t="s">
        <v>4018</v>
      </c>
      <c r="G716" s="65"/>
      <c r="H716" s="65" t="s">
        <v>5568</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6320</v>
      </c>
      <c r="C717" s="65">
        <v>133</v>
      </c>
      <c r="D717" s="65">
        <v>1095</v>
      </c>
      <c r="E717" s="65" t="s">
        <v>4019</v>
      </c>
      <c r="F717" s="65" t="s">
        <v>6321</v>
      </c>
      <c r="G717" s="65"/>
      <c r="H717" s="65" t="s">
        <v>5568</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6322</v>
      </c>
      <c r="C718" s="65">
        <v>133</v>
      </c>
      <c r="D718" s="65">
        <v>1097</v>
      </c>
      <c r="E718" s="65" t="s">
        <v>4019</v>
      </c>
      <c r="F718" s="65" t="s">
        <v>6323</v>
      </c>
      <c r="G718" s="65"/>
      <c r="H718" s="65" t="s">
        <v>5568</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6324</v>
      </c>
      <c r="C719" s="65">
        <v>133</v>
      </c>
      <c r="D719" s="65">
        <v>1099</v>
      </c>
      <c r="E719" s="65" t="s">
        <v>4019</v>
      </c>
      <c r="F719" s="65" t="s">
        <v>6325</v>
      </c>
      <c r="G719" s="65"/>
      <c r="H719" s="65" t="s">
        <v>5568</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6326</v>
      </c>
      <c r="C720" s="65">
        <v>133</v>
      </c>
      <c r="D720" s="65">
        <v>1101</v>
      </c>
      <c r="E720" s="65" t="s">
        <v>4019</v>
      </c>
      <c r="F720" s="65" t="s">
        <v>6327</v>
      </c>
      <c r="G720" s="65"/>
      <c r="H720" s="65" t="s">
        <v>5568</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6328</v>
      </c>
      <c r="C721" s="65">
        <v>133</v>
      </c>
      <c r="D721" s="65">
        <v>1103</v>
      </c>
      <c r="E721" s="65" t="s">
        <v>4019</v>
      </c>
      <c r="F721" s="65" t="s">
        <v>6329</v>
      </c>
      <c r="G721" s="65"/>
      <c r="H721" s="65" t="s">
        <v>5568</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6330</v>
      </c>
      <c r="C722" s="65">
        <v>133</v>
      </c>
      <c r="D722" s="65">
        <v>1380</v>
      </c>
      <c r="E722" s="65" t="s">
        <v>4019</v>
      </c>
      <c r="F722" s="65" t="s">
        <v>6331</v>
      </c>
      <c r="G722" s="65"/>
      <c r="H722" s="65" t="s">
        <v>5568</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6332</v>
      </c>
      <c r="C723" s="65">
        <v>133</v>
      </c>
      <c r="D723" s="65">
        <v>1409</v>
      </c>
      <c r="E723" s="65" t="s">
        <v>4019</v>
      </c>
      <c r="F723" s="65" t="s">
        <v>6333</v>
      </c>
      <c r="G723" s="65"/>
      <c r="H723" s="65" t="s">
        <v>5568</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6334</v>
      </c>
      <c r="C724" s="65">
        <v>136</v>
      </c>
      <c r="D724" s="65">
        <v>116</v>
      </c>
      <c r="E724" s="65" t="s">
        <v>6335</v>
      </c>
      <c r="F724" s="65" t="s">
        <v>5599</v>
      </c>
      <c r="G724" s="65"/>
      <c r="H724" s="65" t="s">
        <v>5568</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6336</v>
      </c>
      <c r="C725" s="65">
        <v>136</v>
      </c>
      <c r="D725" s="65">
        <v>227</v>
      </c>
      <c r="E725" s="65" t="s">
        <v>6335</v>
      </c>
      <c r="F725" s="65" t="s">
        <v>4389</v>
      </c>
      <c r="G725" s="65"/>
      <c r="H725" s="65" t="s">
        <v>5568</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6337</v>
      </c>
      <c r="C726" s="65">
        <v>136</v>
      </c>
      <c r="D726" s="65">
        <v>473</v>
      </c>
      <c r="E726" s="65" t="s">
        <v>6335</v>
      </c>
      <c r="F726" s="65" t="s">
        <v>6220</v>
      </c>
      <c r="G726" s="65"/>
      <c r="H726" s="65" t="s">
        <v>5568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6338</v>
      </c>
      <c r="C727" s="65">
        <v>136</v>
      </c>
      <c r="D727" s="65">
        <v>567</v>
      </c>
      <c r="E727" s="65" t="s">
        <v>6335</v>
      </c>
      <c r="F727" s="65" t="s">
        <v>3880</v>
      </c>
      <c r="G727" s="65"/>
      <c r="H727" s="65" t="s">
        <v>5568</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6339</v>
      </c>
      <c r="C728" s="65">
        <v>136</v>
      </c>
      <c r="D728" s="65">
        <v>1116</v>
      </c>
      <c r="E728" s="65" t="s">
        <v>6335</v>
      </c>
      <c r="F728" s="65" t="s">
        <v>6340</v>
      </c>
      <c r="G728" s="65"/>
      <c r="H728" s="65" t="s">
        <v>5568</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6341</v>
      </c>
      <c r="C729" s="65">
        <v>137</v>
      </c>
      <c r="D729" s="65">
        <v>32</v>
      </c>
      <c r="E729" s="65" t="s">
        <v>6342</v>
      </c>
      <c r="F729" s="65" t="s">
        <v>6343</v>
      </c>
      <c r="G729" s="65"/>
      <c r="H729" s="65" t="s">
        <v>5568</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6344</v>
      </c>
      <c r="C730" s="65">
        <v>137</v>
      </c>
      <c r="D730" s="65">
        <v>513</v>
      </c>
      <c r="E730" s="65" t="s">
        <v>6342</v>
      </c>
      <c r="F730" s="65" t="s">
        <v>4245</v>
      </c>
      <c r="G730" s="65"/>
      <c r="H730" s="65" t="s">
        <v>5568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6345</v>
      </c>
      <c r="C731" s="65">
        <v>137</v>
      </c>
      <c r="D731" s="65">
        <v>1694</v>
      </c>
      <c r="E731" s="65" t="s">
        <v>6342</v>
      </c>
      <c r="F731" s="65" t="s">
        <v>6346</v>
      </c>
      <c r="G731" s="65"/>
      <c r="H731" s="65" t="s">
        <v>5568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6347</v>
      </c>
      <c r="C732" s="65">
        <v>138</v>
      </c>
      <c r="D732" s="65">
        <v>485</v>
      </c>
      <c r="E732" s="65" t="s">
        <v>6348</v>
      </c>
      <c r="F732" s="65" t="s">
        <v>4025</v>
      </c>
      <c r="G732" s="65"/>
      <c r="H732" s="65" t="s">
        <v>5568</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6349</v>
      </c>
      <c r="C733" s="65">
        <v>140</v>
      </c>
      <c r="D733" s="65">
        <v>1447</v>
      </c>
      <c r="E733" s="65" t="s">
        <v>4805</v>
      </c>
      <c r="F733" s="65" t="s">
        <v>6350</v>
      </c>
      <c r="G733" s="65"/>
      <c r="H733" s="65" t="s">
        <v>5568</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4801</v>
      </c>
      <c r="C734" s="65">
        <v>140</v>
      </c>
      <c r="D734" s="65">
        <v>1751</v>
      </c>
      <c r="E734" s="65" t="s">
        <v>4805</v>
      </c>
      <c r="F734" s="65" t="s">
        <v>4804</v>
      </c>
      <c r="G734" s="65"/>
      <c r="H734" s="65" t="s">
        <v>5568</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6351</v>
      </c>
      <c r="C735" s="65">
        <v>140</v>
      </c>
      <c r="D735" s="65">
        <v>3101</v>
      </c>
      <c r="E735" s="65" t="s">
        <v>4805</v>
      </c>
      <c r="F735" s="65" t="s">
        <v>6352</v>
      </c>
      <c r="G735" s="65"/>
      <c r="H735" s="65" t="s">
        <v>5568</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6353</v>
      </c>
      <c r="C736" s="65">
        <v>141</v>
      </c>
      <c r="D736" s="65">
        <v>77</v>
      </c>
      <c r="E736" s="65" t="s">
        <v>6354</v>
      </c>
      <c r="F736" s="65" t="s">
        <v>6355</v>
      </c>
      <c r="G736" s="65"/>
      <c r="H736" s="65" t="s">
        <v>5568</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6356</v>
      </c>
      <c r="C737" s="65">
        <v>143</v>
      </c>
      <c r="D737" s="65">
        <v>523</v>
      </c>
      <c r="E737" s="65" t="s">
        <v>6357</v>
      </c>
      <c r="F737" s="65" t="s">
        <v>6358</v>
      </c>
      <c r="G737" s="65"/>
      <c r="H737" s="65" t="s">
        <v>5568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6359</v>
      </c>
      <c r="C738" s="65">
        <v>144</v>
      </c>
      <c r="D738" s="65">
        <v>1117</v>
      </c>
      <c r="E738" s="65" t="s">
        <v>2995</v>
      </c>
      <c r="F738" s="65" t="s">
        <v>6360</v>
      </c>
      <c r="G738" s="65"/>
      <c r="H738" s="65" t="s">
        <v>5568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2990</v>
      </c>
      <c r="C739" s="65">
        <v>144</v>
      </c>
      <c r="D739" s="65">
        <v>1209</v>
      </c>
      <c r="E739" s="65" t="s">
        <v>2995</v>
      </c>
      <c r="F739" s="65" t="s">
        <v>2994</v>
      </c>
      <c r="G739" s="65"/>
      <c r="H739" s="65" t="s">
        <v>5568</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6361</v>
      </c>
      <c r="C740" s="65">
        <v>145</v>
      </c>
      <c r="D740" s="65">
        <v>522</v>
      </c>
      <c r="E740" s="65" t="s">
        <v>6362</v>
      </c>
      <c r="F740" s="65" t="s">
        <v>6275</v>
      </c>
      <c r="G740" s="65"/>
      <c r="H740" s="65" t="s">
        <v>5568</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6363</v>
      </c>
      <c r="C741" s="65">
        <v>145</v>
      </c>
      <c r="D741" s="65">
        <v>2015</v>
      </c>
      <c r="E741" s="65" t="s">
        <v>6362</v>
      </c>
      <c r="F741" s="65" t="s">
        <v>3495</v>
      </c>
      <c r="G741" s="65"/>
      <c r="H741" s="65" t="s">
        <v>5568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6364</v>
      </c>
      <c r="C742" s="65">
        <v>145</v>
      </c>
      <c r="D742" s="65">
        <v>3063</v>
      </c>
      <c r="E742" s="65" t="s">
        <v>6362</v>
      </c>
      <c r="F742" s="65" t="s">
        <v>6365</v>
      </c>
      <c r="G742" s="65"/>
      <c r="H742" s="65" t="s">
        <v>5568</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4406</v>
      </c>
      <c r="C743" s="65">
        <v>147</v>
      </c>
      <c r="D743" s="65">
        <v>101</v>
      </c>
      <c r="E743" s="65" t="s">
        <v>1051</v>
      </c>
      <c r="F743" s="65" t="s">
        <v>4408</v>
      </c>
      <c r="G743" s="65"/>
      <c r="H743" s="65" t="s">
        <v>5568</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4410</v>
      </c>
      <c r="C744" s="65">
        <v>148</v>
      </c>
      <c r="D744" s="65">
        <v>101</v>
      </c>
      <c r="E744" s="65" t="s">
        <v>4412</v>
      </c>
      <c r="F744" s="65" t="s">
        <v>4408</v>
      </c>
      <c r="G744" s="65"/>
      <c r="H744" s="65" t="s">
        <v>5568</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1762</v>
      </c>
      <c r="C745" s="65">
        <v>151</v>
      </c>
      <c r="D745" s="65">
        <v>1803</v>
      </c>
      <c r="E745" s="65" t="s">
        <v>1767</v>
      </c>
      <c r="F745" s="65" t="s">
        <v>1766</v>
      </c>
      <c r="G745" s="65"/>
      <c r="H745" s="65" t="s">
        <v>5568</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2959</v>
      </c>
      <c r="C746" s="65">
        <v>153</v>
      </c>
      <c r="D746" s="65">
        <v>1137</v>
      </c>
      <c r="E746" s="65" t="s">
        <v>2963</v>
      </c>
      <c r="F746" s="65" t="s">
        <v>2962</v>
      </c>
      <c r="G746" s="65"/>
      <c r="H746" s="65" t="s">
        <v>5568</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3008</v>
      </c>
      <c r="C747" s="65">
        <v>154</v>
      </c>
      <c r="D747" s="65">
        <v>1066</v>
      </c>
      <c r="E747" s="65" t="s">
        <v>6366</v>
      </c>
      <c r="F747" s="65" t="s">
        <v>3011</v>
      </c>
      <c r="G747" s="65"/>
      <c r="H747" s="65" t="s">
        <v>5568</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6367</v>
      </c>
      <c r="C748" s="65">
        <v>154</v>
      </c>
      <c r="D748" s="65">
        <v>1070</v>
      </c>
      <c r="E748" s="65" t="s">
        <v>3012</v>
      </c>
      <c r="F748" s="65" t="s">
        <v>6368</v>
      </c>
      <c r="G748" s="65"/>
      <c r="H748" s="65" t="s">
        <v>5568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6369</v>
      </c>
      <c r="C749" s="65">
        <v>154</v>
      </c>
      <c r="D749" s="65">
        <v>1119</v>
      </c>
      <c r="E749" s="65" t="s">
        <v>6366</v>
      </c>
      <c r="F749" s="65" t="s">
        <v>3205</v>
      </c>
      <c r="G749" s="65"/>
      <c r="H749" s="65" t="s">
        <v>5568</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6370</v>
      </c>
      <c r="C750" s="65">
        <v>154</v>
      </c>
      <c r="D750" s="65">
        <v>1120</v>
      </c>
      <c r="E750" s="65" t="s">
        <v>3012</v>
      </c>
      <c r="F750" s="65" t="s">
        <v>6371</v>
      </c>
      <c r="G750" s="65"/>
      <c r="H750" s="65" t="s">
        <v>5568</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3784</v>
      </c>
      <c r="C751" s="65">
        <v>154</v>
      </c>
      <c r="D751" s="65">
        <v>1152</v>
      </c>
      <c r="E751" s="65" t="s">
        <v>3012</v>
      </c>
      <c r="F751" s="65" t="s">
        <v>3787</v>
      </c>
      <c r="G751" s="65"/>
      <c r="H751" s="65" t="s">
        <v>5568</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6372</v>
      </c>
      <c r="C752" s="65">
        <v>158</v>
      </c>
      <c r="D752" s="65">
        <v>1322</v>
      </c>
      <c r="E752" s="65" t="s">
        <v>6373</v>
      </c>
      <c r="F752" s="65" t="s">
        <v>6374</v>
      </c>
      <c r="G752" s="65"/>
      <c r="H752" s="65" t="s">
        <v>5568</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6375</v>
      </c>
      <c r="C753" s="65">
        <v>159</v>
      </c>
      <c r="D753" s="65">
        <v>1133</v>
      </c>
      <c r="E753" s="65" t="s">
        <v>1057</v>
      </c>
      <c r="F753" s="65" t="s">
        <v>6376</v>
      </c>
      <c r="G753" s="65"/>
      <c r="H753" s="65" t="s">
        <v>5568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4414</v>
      </c>
      <c r="C754" s="65">
        <v>159</v>
      </c>
      <c r="D754" s="65">
        <v>1209</v>
      </c>
      <c r="E754" s="65" t="s">
        <v>1057</v>
      </c>
      <c r="F754" s="65" t="s">
        <v>2994</v>
      </c>
      <c r="G754" s="65"/>
      <c r="H754" s="65" t="s">
        <v>5568</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6377</v>
      </c>
      <c r="C755" s="65">
        <v>160</v>
      </c>
      <c r="D755" s="65">
        <v>519</v>
      </c>
      <c r="E755" s="65" t="s">
        <v>6378</v>
      </c>
      <c r="F755" s="65" t="s">
        <v>6379</v>
      </c>
      <c r="G755" s="65"/>
      <c r="H755" s="65" t="s">
        <v>5568</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6380</v>
      </c>
      <c r="C756" s="65">
        <v>160</v>
      </c>
      <c r="D756" s="65">
        <v>1311</v>
      </c>
      <c r="E756" s="65" t="s">
        <v>6378</v>
      </c>
      <c r="F756" s="65" t="s">
        <v>6381</v>
      </c>
      <c r="G756" s="65"/>
      <c r="H756" s="65" t="s">
        <v>5568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6382</v>
      </c>
      <c r="C757" s="65">
        <v>160</v>
      </c>
      <c r="D757" s="65">
        <v>1324</v>
      </c>
      <c r="E757" s="65" t="s">
        <v>6378</v>
      </c>
      <c r="F757" s="65" t="s">
        <v>6383</v>
      </c>
      <c r="G757" s="65"/>
      <c r="H757" s="65" t="s">
        <v>5568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6384</v>
      </c>
      <c r="C758" s="65">
        <v>160</v>
      </c>
      <c r="D758" s="65">
        <v>1325</v>
      </c>
      <c r="E758" s="65" t="s">
        <v>6378</v>
      </c>
      <c r="F758" s="65" t="s">
        <v>6385</v>
      </c>
      <c r="G758" s="65"/>
      <c r="H758" s="65" t="s">
        <v>5568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6386</v>
      </c>
      <c r="C759" s="65">
        <v>160</v>
      </c>
      <c r="D759" s="65">
        <v>1643</v>
      </c>
      <c r="E759" s="65" t="s">
        <v>6378</v>
      </c>
      <c r="F759" s="65" t="s">
        <v>6387</v>
      </c>
      <c r="G759" s="65"/>
      <c r="H759" s="65" t="s">
        <v>5568</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6388</v>
      </c>
      <c r="C760" s="65">
        <v>160</v>
      </c>
      <c r="D760" s="65">
        <v>1677</v>
      </c>
      <c r="E760" s="65" t="s">
        <v>6378</v>
      </c>
      <c r="F760" s="65" t="s">
        <v>6389</v>
      </c>
      <c r="G760" s="65"/>
      <c r="H760" s="65" t="s">
        <v>5568</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6390</v>
      </c>
      <c r="C761" s="65">
        <v>161</v>
      </c>
      <c r="D761" s="65">
        <v>1127</v>
      </c>
      <c r="E761" s="65" t="s">
        <v>6391</v>
      </c>
      <c r="F761" s="65" t="s">
        <v>6392</v>
      </c>
      <c r="G761" s="65"/>
      <c r="H761" s="65" t="s">
        <v>5568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6393</v>
      </c>
      <c r="C762" s="65">
        <v>162</v>
      </c>
      <c r="D762" s="65">
        <v>1131</v>
      </c>
      <c r="E762" s="65" t="s">
        <v>6394</v>
      </c>
      <c r="F762" s="65" t="s">
        <v>6395</v>
      </c>
      <c r="G762" s="65"/>
      <c r="H762" s="65" t="s">
        <v>5568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6396</v>
      </c>
      <c r="C763" s="65">
        <v>164</v>
      </c>
      <c r="D763" s="65">
        <v>25</v>
      </c>
      <c r="E763" s="65" t="s">
        <v>1191</v>
      </c>
      <c r="F763" s="65" t="s">
        <v>6397</v>
      </c>
      <c r="G763" s="65"/>
      <c r="H763" s="65" t="s">
        <v>5568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4567</v>
      </c>
      <c r="C764" s="65">
        <v>164</v>
      </c>
      <c r="D764" s="65">
        <v>465</v>
      </c>
      <c r="E764" s="65" t="s">
        <v>1191</v>
      </c>
      <c r="F764" s="65" t="s">
        <v>4570</v>
      </c>
      <c r="G764" s="65"/>
      <c r="H764" s="65" t="s">
        <v>5568</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6398</v>
      </c>
      <c r="C765" s="65">
        <v>164</v>
      </c>
      <c r="D765" s="65">
        <v>1125</v>
      </c>
      <c r="E765" s="65" t="s">
        <v>1191</v>
      </c>
      <c r="F765" s="65" t="s">
        <v>6399</v>
      </c>
      <c r="G765" s="65"/>
      <c r="H765" s="65" t="s">
        <v>5568</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6400</v>
      </c>
      <c r="C766" s="65">
        <v>164</v>
      </c>
      <c r="D766" s="65">
        <v>1446</v>
      </c>
      <c r="E766" s="65" t="s">
        <v>1191</v>
      </c>
      <c r="F766" s="65" t="s">
        <v>6401</v>
      </c>
      <c r="G766" s="65"/>
      <c r="H766" s="65" t="s">
        <v>5568</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6402</v>
      </c>
      <c r="C767" s="65">
        <v>164</v>
      </c>
      <c r="D767" s="65">
        <v>1560</v>
      </c>
      <c r="E767" s="65" t="s">
        <v>1191</v>
      </c>
      <c r="F767" s="65" t="s">
        <v>6403</v>
      </c>
      <c r="G767" s="65"/>
      <c r="H767" s="65" t="s">
        <v>5568</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6404</v>
      </c>
      <c r="C768" s="65">
        <v>166</v>
      </c>
      <c r="D768" s="65">
        <v>322</v>
      </c>
      <c r="E768" s="65" t="s">
        <v>6405</v>
      </c>
      <c r="F768" s="65" t="s">
        <v>6406</v>
      </c>
      <c r="G768" s="65"/>
      <c r="H768" s="65" t="s">
        <v>5568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6407</v>
      </c>
      <c r="C769" s="65">
        <v>166</v>
      </c>
      <c r="D769" s="65">
        <v>510</v>
      </c>
      <c r="E769" s="65" t="s">
        <v>6405</v>
      </c>
      <c r="F769" s="65" t="s">
        <v>6408</v>
      </c>
      <c r="G769" s="65"/>
      <c r="H769" s="65" t="s">
        <v>5568</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6409</v>
      </c>
      <c r="C770" s="65">
        <v>166</v>
      </c>
      <c r="D770" s="65">
        <v>1201</v>
      </c>
      <c r="E770" s="65" t="s">
        <v>6405</v>
      </c>
      <c r="F770" s="65" t="s">
        <v>6410</v>
      </c>
      <c r="G770" s="65"/>
      <c r="H770" s="65" t="s">
        <v>5568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6411</v>
      </c>
      <c r="C771" s="65">
        <v>167</v>
      </c>
      <c r="D771" s="65">
        <v>1823</v>
      </c>
      <c r="E771" s="65" t="s">
        <v>6412</v>
      </c>
      <c r="F771" s="65" t="s">
        <v>6413</v>
      </c>
      <c r="G771" s="65"/>
      <c r="H771" s="65" t="s">
        <v>5568</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6414</v>
      </c>
      <c r="C772" s="65">
        <v>168</v>
      </c>
      <c r="D772" s="65">
        <v>1007</v>
      </c>
      <c r="E772" s="65" t="s">
        <v>1906</v>
      </c>
      <c r="F772" s="65" t="s">
        <v>6415</v>
      </c>
      <c r="G772" s="65"/>
      <c r="H772" s="65" t="s">
        <v>5568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1902</v>
      </c>
      <c r="C773" s="65">
        <v>168</v>
      </c>
      <c r="D773" s="65">
        <v>3533</v>
      </c>
      <c r="E773" s="65" t="s">
        <v>1906</v>
      </c>
      <c r="F773" s="65" t="s">
        <v>1905</v>
      </c>
      <c r="G773" s="65"/>
      <c r="H773" s="65" t="s">
        <v>5568</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6416</v>
      </c>
      <c r="C774" s="65">
        <v>170</v>
      </c>
      <c r="D774" s="65">
        <v>1261</v>
      </c>
      <c r="E774" s="65" t="s">
        <v>6417</v>
      </c>
      <c r="F774" s="65" t="s">
        <v>6418</v>
      </c>
      <c r="G774" s="65"/>
      <c r="H774" s="65" t="s">
        <v>5568</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6419</v>
      </c>
      <c r="C775" s="65">
        <v>170</v>
      </c>
      <c r="D775" s="65">
        <v>1753</v>
      </c>
      <c r="E775" s="65" t="s">
        <v>6417</v>
      </c>
      <c r="F775" s="65" t="s">
        <v>6420</v>
      </c>
      <c r="G775" s="65"/>
      <c r="H775" s="65" t="s">
        <v>5568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6421</v>
      </c>
      <c r="C776" s="65">
        <v>170</v>
      </c>
      <c r="D776" s="65">
        <v>1754</v>
      </c>
      <c r="E776" s="65" t="s">
        <v>6417</v>
      </c>
      <c r="F776" s="65" t="s">
        <v>6422</v>
      </c>
      <c r="G776" s="65"/>
      <c r="H776" s="65" t="s">
        <v>5568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6423</v>
      </c>
      <c r="C777" s="65">
        <v>170</v>
      </c>
      <c r="D777" s="65">
        <v>1755</v>
      </c>
      <c r="E777" s="65" t="s">
        <v>6417</v>
      </c>
      <c r="F777" s="65" t="s">
        <v>6424</v>
      </c>
      <c r="G777" s="65"/>
      <c r="H777" s="65" t="s">
        <v>5568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6425</v>
      </c>
      <c r="C778" s="65">
        <v>170</v>
      </c>
      <c r="D778" s="65">
        <v>2505</v>
      </c>
      <c r="E778" s="65" t="s">
        <v>6417</v>
      </c>
      <c r="F778" s="65" t="s">
        <v>6426</v>
      </c>
      <c r="G778" s="65"/>
      <c r="H778" s="65" t="s">
        <v>5568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6427</v>
      </c>
      <c r="C779" s="65">
        <v>170</v>
      </c>
      <c r="D779" s="65">
        <v>2506</v>
      </c>
      <c r="E779" s="65" t="s">
        <v>6417</v>
      </c>
      <c r="F779" s="65" t="s">
        <v>6428</v>
      </c>
      <c r="G779" s="65"/>
      <c r="H779" s="65" t="s">
        <v>5568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6429</v>
      </c>
      <c r="C780" s="65">
        <v>172</v>
      </c>
      <c r="D780" s="65">
        <v>1743</v>
      </c>
      <c r="E780" s="65" t="s">
        <v>6430</v>
      </c>
      <c r="F780" s="65" t="s">
        <v>6431</v>
      </c>
      <c r="G780" s="65"/>
      <c r="H780" s="65" t="s">
        <v>5568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6432</v>
      </c>
      <c r="C781" s="65">
        <v>173</v>
      </c>
      <c r="D781" s="65">
        <v>2400</v>
      </c>
      <c r="E781" s="65" t="s">
        <v>6433</v>
      </c>
      <c r="F781" s="65" t="s">
        <v>6434</v>
      </c>
      <c r="G781" s="65"/>
      <c r="H781" s="65" t="s">
        <v>5568</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6435</v>
      </c>
      <c r="C782" s="65">
        <v>173</v>
      </c>
      <c r="D782" s="65">
        <v>2401</v>
      </c>
      <c r="E782" s="65" t="s">
        <v>6433</v>
      </c>
      <c r="F782" s="65" t="s">
        <v>6436</v>
      </c>
      <c r="G782" s="65"/>
      <c r="H782" s="65" t="s">
        <v>5568</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6437</v>
      </c>
      <c r="C783" s="65">
        <v>174</v>
      </c>
      <c r="D783" s="65">
        <v>1255</v>
      </c>
      <c r="E783" s="65" t="s">
        <v>6438</v>
      </c>
      <c r="F783" s="65" t="s">
        <v>6439</v>
      </c>
      <c r="G783" s="65"/>
      <c r="H783" s="65" t="s">
        <v>5568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3489</v>
      </c>
      <c r="C784" s="65">
        <v>175</v>
      </c>
      <c r="D784" s="65">
        <v>1821</v>
      </c>
      <c r="E784" s="65" t="s">
        <v>3487</v>
      </c>
      <c r="F784" s="65" t="s">
        <v>3490</v>
      </c>
      <c r="G784" s="65"/>
      <c r="H784" s="65" t="s">
        <v>5568</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3483</v>
      </c>
      <c r="C785" s="65">
        <v>175</v>
      </c>
      <c r="D785" s="65">
        <v>1822</v>
      </c>
      <c r="E785" s="65" t="s">
        <v>3487</v>
      </c>
      <c r="F785" s="65" t="s">
        <v>3486</v>
      </c>
      <c r="G785" s="65"/>
      <c r="H785" s="65" t="s">
        <v>5568</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6440</v>
      </c>
      <c r="C786" s="65">
        <v>176</v>
      </c>
      <c r="D786" s="65">
        <v>551</v>
      </c>
      <c r="E786" s="65" t="s">
        <v>6441</v>
      </c>
      <c r="F786" s="65" t="s">
        <v>6442</v>
      </c>
      <c r="G786" s="65"/>
      <c r="H786" s="65" t="s">
        <v>5568</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6443</v>
      </c>
      <c r="C787" s="65">
        <v>176</v>
      </c>
      <c r="D787" s="65">
        <v>1811</v>
      </c>
      <c r="E787" s="65" t="s">
        <v>6441</v>
      </c>
      <c r="F787" s="65" t="s">
        <v>6444</v>
      </c>
      <c r="G787" s="65"/>
      <c r="H787" s="65" t="s">
        <v>5568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2281</v>
      </c>
      <c r="C788" s="65">
        <v>177</v>
      </c>
      <c r="D788" s="65">
        <v>1727</v>
      </c>
      <c r="E788" s="65" t="s">
        <v>2285</v>
      </c>
      <c r="F788" s="65" t="s">
        <v>6445</v>
      </c>
      <c r="G788" s="65"/>
      <c r="H788" s="65" t="s">
        <v>5568</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6446</v>
      </c>
      <c r="C789" s="65">
        <v>177</v>
      </c>
      <c r="D789" s="65">
        <v>1830</v>
      </c>
      <c r="E789" s="65" t="s">
        <v>2285</v>
      </c>
      <c r="F789" s="65" t="s">
        <v>6447</v>
      </c>
      <c r="G789" s="65"/>
      <c r="H789" s="65" t="s">
        <v>5568</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6448</v>
      </c>
      <c r="C790" s="65">
        <v>178</v>
      </c>
      <c r="D790" s="65">
        <v>1124</v>
      </c>
      <c r="E790" s="65" t="s">
        <v>6449</v>
      </c>
      <c r="F790" s="65" t="s">
        <v>6450</v>
      </c>
      <c r="G790" s="65"/>
      <c r="H790" s="65" t="s">
        <v>5568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2764</v>
      </c>
      <c r="C791" s="65">
        <v>1960</v>
      </c>
      <c r="D791" s="65">
        <v>1897</v>
      </c>
      <c r="E791" s="65" t="s">
        <v>2746</v>
      </c>
      <c r="F791" s="65" t="s">
        <v>2767</v>
      </c>
      <c r="G791" s="65"/>
      <c r="H791" s="65" t="s">
        <v>5568</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2741</v>
      </c>
      <c r="C792" s="65">
        <v>1960</v>
      </c>
      <c r="D792" s="65">
        <v>2370</v>
      </c>
      <c r="E792" s="65" t="s">
        <v>2746</v>
      </c>
      <c r="F792" s="65" t="s">
        <v>2745</v>
      </c>
      <c r="G792" s="65"/>
      <c r="H792" s="65" t="s">
        <v>5568</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6451</v>
      </c>
      <c r="C793" s="65">
        <v>209</v>
      </c>
      <c r="D793" s="65">
        <v>179</v>
      </c>
      <c r="E793" s="65" t="s">
        <v>6452</v>
      </c>
      <c r="F793" s="65" t="s">
        <v>5627</v>
      </c>
      <c r="G793" s="65"/>
      <c r="H793" s="65" t="s">
        <v>5568</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6453</v>
      </c>
      <c r="C794" s="65">
        <v>209</v>
      </c>
      <c r="D794" s="65">
        <v>632</v>
      </c>
      <c r="E794" s="65" t="s">
        <v>6452</v>
      </c>
      <c r="F794" s="65" t="s">
        <v>6454</v>
      </c>
      <c r="G794" s="65"/>
      <c r="H794" s="65" t="s">
        <v>5568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6455</v>
      </c>
      <c r="C795" s="65">
        <v>209</v>
      </c>
      <c r="D795" s="65">
        <v>2384</v>
      </c>
      <c r="E795" s="65" t="s">
        <v>6452</v>
      </c>
      <c r="F795" s="65" t="s">
        <v>2413</v>
      </c>
      <c r="G795" s="65"/>
      <c r="H795" s="65" t="s">
        <v>5568</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6456</v>
      </c>
      <c r="C796" s="65">
        <v>212</v>
      </c>
      <c r="D796" s="65">
        <v>695</v>
      </c>
      <c r="E796" s="65" t="s">
        <v>6457</v>
      </c>
      <c r="F796" s="65" t="s">
        <v>1876</v>
      </c>
      <c r="G796" s="65"/>
      <c r="H796" s="65" t="s">
        <v>5595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6458</v>
      </c>
      <c r="C797" s="65">
        <v>212</v>
      </c>
      <c r="D797" s="65">
        <v>899</v>
      </c>
      <c r="E797" s="65" t="s">
        <v>6457</v>
      </c>
      <c r="F797" s="65" t="s">
        <v>1658</v>
      </c>
      <c r="G797" s="65"/>
      <c r="H797" s="65" t="s">
        <v>5595</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3721</v>
      </c>
      <c r="C798" s="65">
        <v>215</v>
      </c>
      <c r="D798" s="65">
        <v>2475</v>
      </c>
      <c r="E798" s="65" t="s">
        <v>705</v>
      </c>
      <c r="F798" s="65" t="s">
        <v>3723</v>
      </c>
      <c r="G798" s="65"/>
      <c r="H798" s="65" t="s">
        <v>5568</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6459</v>
      </c>
      <c r="C799" s="65">
        <v>215</v>
      </c>
      <c r="D799" s="65">
        <v>2476</v>
      </c>
      <c r="E799" s="65" t="s">
        <v>705</v>
      </c>
      <c r="F799" s="65" t="s">
        <v>6460</v>
      </c>
      <c r="G799" s="65"/>
      <c r="H799" s="65" t="s">
        <v>5568</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6461</v>
      </c>
      <c r="C800" s="65">
        <v>215</v>
      </c>
      <c r="D800" s="65">
        <v>2985</v>
      </c>
      <c r="E800" s="65" t="s">
        <v>705</v>
      </c>
      <c r="F800" s="65" t="s">
        <v>6462</v>
      </c>
      <c r="G800" s="65"/>
      <c r="H800" s="65" t="s">
        <v>5568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6463</v>
      </c>
      <c r="C801" s="65">
        <v>215</v>
      </c>
      <c r="D801" s="65">
        <v>3007</v>
      </c>
      <c r="E801" s="65" t="s">
        <v>705</v>
      </c>
      <c r="F801" s="65" t="s">
        <v>6464</v>
      </c>
      <c r="G801" s="65"/>
      <c r="H801" s="65" t="s">
        <v>5568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6465</v>
      </c>
      <c r="C802" s="65">
        <v>216</v>
      </c>
      <c r="D802" s="65">
        <v>1116</v>
      </c>
      <c r="E802" s="65" t="s">
        <v>6466</v>
      </c>
      <c r="F802" s="65" t="s">
        <v>6340</v>
      </c>
      <c r="G802" s="65"/>
      <c r="H802" s="65" t="s">
        <v>5568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6467</v>
      </c>
      <c r="C803" s="65">
        <v>216</v>
      </c>
      <c r="D803" s="65">
        <v>1770</v>
      </c>
      <c r="E803" s="65" t="s">
        <v>6466</v>
      </c>
      <c r="F803" s="65" t="s">
        <v>6468</v>
      </c>
      <c r="G803" s="65"/>
      <c r="H803" s="65" t="s">
        <v>5568</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6469</v>
      </c>
      <c r="C804" s="65">
        <v>216</v>
      </c>
      <c r="D804" s="65">
        <v>1773</v>
      </c>
      <c r="E804" s="65" t="s">
        <v>6466</v>
      </c>
      <c r="F804" s="65" t="s">
        <v>6470</v>
      </c>
      <c r="G804" s="65"/>
      <c r="H804" s="65" t="s">
        <v>5568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6471</v>
      </c>
      <c r="C805" s="65">
        <v>217</v>
      </c>
      <c r="D805" s="65">
        <v>1142</v>
      </c>
      <c r="E805" s="65" t="s">
        <v>6472</v>
      </c>
      <c r="F805" s="65" t="s">
        <v>6473</v>
      </c>
      <c r="G805" s="65"/>
      <c r="H805" s="65" t="s">
        <v>5568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1992</v>
      </c>
      <c r="C806" s="65">
        <v>218</v>
      </c>
      <c r="D806" s="65">
        <v>212</v>
      </c>
      <c r="E806" s="65" t="s">
        <v>1995</v>
      </c>
      <c r="F806" s="65" t="s">
        <v>1986</v>
      </c>
      <c r="G806" s="65"/>
      <c r="H806" s="65" t="s">
        <v>5568</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6474</v>
      </c>
      <c r="C807" s="65">
        <v>218</v>
      </c>
      <c r="D807" s="65">
        <v>377</v>
      </c>
      <c r="E807" s="65" t="s">
        <v>1995</v>
      </c>
      <c r="F807" s="65" t="s">
        <v>5717</v>
      </c>
      <c r="G807" s="65"/>
      <c r="H807" s="65" t="s">
        <v>5568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6475</v>
      </c>
      <c r="C808" s="65">
        <v>218</v>
      </c>
      <c r="D808" s="65">
        <v>2455</v>
      </c>
      <c r="E808" s="65" t="s">
        <v>1995</v>
      </c>
      <c r="F808" s="65" t="s">
        <v>5888</v>
      </c>
      <c r="G808" s="65"/>
      <c r="H808" s="65" t="s">
        <v>5568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1715</v>
      </c>
      <c r="C809" s="65">
        <v>219</v>
      </c>
      <c r="D809" s="65">
        <v>480</v>
      </c>
      <c r="E809" s="65" t="s">
        <v>155</v>
      </c>
      <c r="F809" s="65" t="s">
        <v>1718</v>
      </c>
      <c r="G809" s="65"/>
      <c r="H809" s="65" t="s">
        <v>5568</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6476</v>
      </c>
      <c r="C810" s="65">
        <v>220</v>
      </c>
      <c r="D810" s="65">
        <v>1815</v>
      </c>
      <c r="E810" s="65" t="s">
        <v>6477</v>
      </c>
      <c r="F810" s="65" t="s">
        <v>6478</v>
      </c>
      <c r="G810" s="65"/>
      <c r="H810" s="65" t="s">
        <v>5568</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6479</v>
      </c>
      <c r="C811" s="65">
        <v>221</v>
      </c>
      <c r="D811" s="65">
        <v>92</v>
      </c>
      <c r="E811" s="65" t="s">
        <v>1095</v>
      </c>
      <c r="F811" s="65" t="s">
        <v>6480</v>
      </c>
      <c r="G811" s="65"/>
      <c r="H811" s="65" t="s">
        <v>5568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3770</v>
      </c>
      <c r="C812" s="65">
        <v>221</v>
      </c>
      <c r="D812" s="65">
        <v>93</v>
      </c>
      <c r="E812" s="65" t="s">
        <v>1095</v>
      </c>
      <c r="F812" s="65" t="s">
        <v>3773</v>
      </c>
      <c r="G812" s="65"/>
      <c r="H812" s="65" t="s">
        <v>5568</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2924</v>
      </c>
      <c r="C813" s="65">
        <v>221</v>
      </c>
      <c r="D813" s="65">
        <v>1153</v>
      </c>
      <c r="E813" s="65" t="s">
        <v>1095</v>
      </c>
      <c r="F813" s="65" t="s">
        <v>2928</v>
      </c>
      <c r="G813" s="65"/>
      <c r="H813" s="65" t="s">
        <v>5568</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4470</v>
      </c>
      <c r="C814" s="65">
        <v>221</v>
      </c>
      <c r="D814" s="65">
        <v>1259</v>
      </c>
      <c r="E814" s="65" t="s">
        <v>1095</v>
      </c>
      <c r="F814" s="65" t="s">
        <v>4472</v>
      </c>
      <c r="G814" s="65"/>
      <c r="H814" s="65" t="s">
        <v>5568</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6481</v>
      </c>
      <c r="C815" s="65">
        <v>221</v>
      </c>
      <c r="D815" s="65">
        <v>1415</v>
      </c>
      <c r="E815" s="65" t="s">
        <v>1095</v>
      </c>
      <c r="F815" s="65" t="s">
        <v>6482</v>
      </c>
      <c r="G815" s="65"/>
      <c r="H815" s="65" t="s">
        <v>5568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1811</v>
      </c>
      <c r="C816" s="65">
        <v>223</v>
      </c>
      <c r="D816" s="65">
        <v>1202</v>
      </c>
      <c r="E816" s="65" t="s">
        <v>218</v>
      </c>
      <c r="F816" s="65" t="s">
        <v>1815</v>
      </c>
      <c r="G816" s="65"/>
      <c r="H816" s="65" t="s">
        <v>5568</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6483</v>
      </c>
      <c r="C817" s="65">
        <v>224</v>
      </c>
      <c r="D817" s="65">
        <v>60</v>
      </c>
      <c r="E817" s="65" t="s">
        <v>2441</v>
      </c>
      <c r="F817" s="65" t="s">
        <v>6484</v>
      </c>
      <c r="G817" s="65"/>
      <c r="H817" s="65" t="s">
        <v>5568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6485</v>
      </c>
      <c r="C818" s="65">
        <v>224</v>
      </c>
      <c r="D818" s="65">
        <v>316</v>
      </c>
      <c r="E818" s="65" t="s">
        <v>2441</v>
      </c>
      <c r="F818" s="65" t="s">
        <v>4299</v>
      </c>
      <c r="G818" s="65"/>
      <c r="H818" s="65" t="s">
        <v>5568</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6486</v>
      </c>
      <c r="C819" s="65">
        <v>224</v>
      </c>
      <c r="D819" s="65">
        <v>1110</v>
      </c>
      <c r="E819" s="65" t="s">
        <v>2441</v>
      </c>
      <c r="F819" s="65" t="s">
        <v>6487</v>
      </c>
      <c r="G819" s="65"/>
      <c r="H819" s="65" t="s">
        <v>5568</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6488</v>
      </c>
      <c r="C820" s="65">
        <v>224</v>
      </c>
      <c r="D820" s="65">
        <v>1111</v>
      </c>
      <c r="E820" s="65" t="s">
        <v>2441</v>
      </c>
      <c r="F820" s="65" t="s">
        <v>6489</v>
      </c>
      <c r="G820" s="65"/>
      <c r="H820" s="65" t="s">
        <v>5568</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6490</v>
      </c>
      <c r="C821" s="65">
        <v>224</v>
      </c>
      <c r="D821" s="65">
        <v>1113</v>
      </c>
      <c r="E821" s="65" t="s">
        <v>2441</v>
      </c>
      <c r="F821" s="65" t="s">
        <v>6491</v>
      </c>
      <c r="G821" s="65"/>
      <c r="H821" s="65" t="s">
        <v>5568</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2437</v>
      </c>
      <c r="C822" s="65">
        <v>224</v>
      </c>
      <c r="D822" s="65">
        <v>1615</v>
      </c>
      <c r="E822" s="65" t="s">
        <v>2441</v>
      </c>
      <c r="F822" s="65" t="s">
        <v>2440</v>
      </c>
      <c r="G822" s="65"/>
      <c r="H822" s="65" t="s">
        <v>5568</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6492</v>
      </c>
      <c r="C823" s="65">
        <v>225</v>
      </c>
      <c r="D823" s="65">
        <v>230</v>
      </c>
      <c r="E823" s="65" t="s">
        <v>3793</v>
      </c>
      <c r="F823" s="65" t="s">
        <v>4346</v>
      </c>
      <c r="G823" s="65"/>
      <c r="H823" s="65" t="s">
        <v>5568</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3789</v>
      </c>
      <c r="C824" s="65">
        <v>225</v>
      </c>
      <c r="D824" s="65">
        <v>2522</v>
      </c>
      <c r="E824" s="65" t="s">
        <v>3793</v>
      </c>
      <c r="F824" s="65" t="s">
        <v>3792</v>
      </c>
      <c r="G824" s="65"/>
      <c r="H824" s="65" t="s">
        <v>5568</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6493</v>
      </c>
      <c r="C825" s="65">
        <v>227</v>
      </c>
      <c r="D825" s="65">
        <v>267</v>
      </c>
      <c r="E825" s="65" t="s">
        <v>6494</v>
      </c>
      <c r="F825" s="65" t="s">
        <v>4756</v>
      </c>
      <c r="G825" s="65"/>
      <c r="H825" s="65" t="s">
        <v>5568</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6495</v>
      </c>
      <c r="C826" s="65">
        <v>253</v>
      </c>
      <c r="D826" s="65">
        <v>235</v>
      </c>
      <c r="E826" s="65" t="s">
        <v>6496</v>
      </c>
      <c r="F826" s="65" t="s">
        <v>6497</v>
      </c>
      <c r="G826" s="65"/>
      <c r="H826" s="65" t="s">
        <v>5568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6498</v>
      </c>
      <c r="C827" s="65">
        <v>267</v>
      </c>
      <c r="D827" s="65">
        <v>505</v>
      </c>
      <c r="E827" s="65" t="s">
        <v>6499</v>
      </c>
      <c r="F827" s="65" t="s">
        <v>5730</v>
      </c>
      <c r="G827" s="65"/>
      <c r="H827" s="65" t="s">
        <v>5568</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6500</v>
      </c>
      <c r="C828" s="65">
        <v>267</v>
      </c>
      <c r="D828" s="65">
        <v>1375</v>
      </c>
      <c r="E828" s="65" t="s">
        <v>6499</v>
      </c>
      <c r="F828" s="65" t="s">
        <v>6501</v>
      </c>
      <c r="G828" s="65"/>
      <c r="H828" s="65" t="s">
        <v>5568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6502</v>
      </c>
      <c r="C829" s="65">
        <v>267</v>
      </c>
      <c r="D829" s="65">
        <v>1376</v>
      </c>
      <c r="E829" s="65" t="s">
        <v>6499</v>
      </c>
      <c r="F829" s="65" t="s">
        <v>6503</v>
      </c>
      <c r="G829" s="65"/>
      <c r="H829" s="65" t="s">
        <v>5568</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6504</v>
      </c>
      <c r="C830" s="65">
        <v>267</v>
      </c>
      <c r="D830" s="65">
        <v>1377</v>
      </c>
      <c r="E830" s="65" t="s">
        <v>6499</v>
      </c>
      <c r="F830" s="65" t="s">
        <v>6505</v>
      </c>
      <c r="G830" s="65"/>
      <c r="H830" s="65" t="s">
        <v>5568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6506</v>
      </c>
      <c r="C831" s="65">
        <v>267</v>
      </c>
      <c r="D831" s="65">
        <v>1378</v>
      </c>
      <c r="E831" s="65" t="s">
        <v>6499</v>
      </c>
      <c r="F831" s="65" t="s">
        <v>6507</v>
      </c>
      <c r="G831" s="65"/>
      <c r="H831" s="65" t="s">
        <v>5568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6508</v>
      </c>
      <c r="C832" s="65">
        <v>348</v>
      </c>
      <c r="D832" s="65">
        <v>2514</v>
      </c>
      <c r="E832" s="65" t="s">
        <v>6509</v>
      </c>
      <c r="F832" s="65" t="s">
        <v>6510</v>
      </c>
      <c r="G832" s="65"/>
      <c r="H832" s="65" t="s">
        <v>5568</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4491</v>
      </c>
      <c r="C833" s="65">
        <v>353</v>
      </c>
      <c r="D833" s="65">
        <v>378</v>
      </c>
      <c r="E833" s="65" t="s">
        <v>1828</v>
      </c>
      <c r="F833" s="65" t="s">
        <v>4494</v>
      </c>
      <c r="G833" s="65"/>
      <c r="H833" s="65" t="s">
        <v>5568</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1827</v>
      </c>
      <c r="C834" s="65">
        <v>353</v>
      </c>
      <c r="D834" s="65">
        <v>1202</v>
      </c>
      <c r="E834" s="65" t="s">
        <v>1828</v>
      </c>
      <c r="F834" s="65" t="s">
        <v>1815</v>
      </c>
      <c r="G834" s="65"/>
      <c r="H834" s="65" t="s">
        <v>5568</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6511</v>
      </c>
      <c r="C835" s="65">
        <v>379</v>
      </c>
      <c r="D835" s="65">
        <v>480</v>
      </c>
      <c r="E835" s="65" t="s">
        <v>6512</v>
      </c>
      <c r="F835" s="65" t="s">
        <v>1718</v>
      </c>
      <c r="G835" s="65"/>
      <c r="H835" s="65" t="s">
        <v>5568</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6513</v>
      </c>
      <c r="C836" s="65">
        <v>379</v>
      </c>
      <c r="D836" s="65">
        <v>1625</v>
      </c>
      <c r="E836" s="65" t="s">
        <v>6512</v>
      </c>
      <c r="F836" s="65" t="s">
        <v>6514</v>
      </c>
      <c r="G836" s="65"/>
      <c r="H836" s="65" t="s">
        <v>5568</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6515</v>
      </c>
      <c r="C837" s="65">
        <v>379</v>
      </c>
      <c r="D837" s="65">
        <v>2332</v>
      </c>
      <c r="E837" s="65" t="s">
        <v>6512</v>
      </c>
      <c r="F837" s="65" t="s">
        <v>6516</v>
      </c>
      <c r="G837" s="65"/>
      <c r="H837" s="65" t="s">
        <v>5568</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6517</v>
      </c>
      <c r="C838" s="65">
        <v>379</v>
      </c>
      <c r="D838" s="65">
        <v>2493</v>
      </c>
      <c r="E838" s="65" t="s">
        <v>6512</v>
      </c>
      <c r="F838" s="65" t="s">
        <v>6518</v>
      </c>
      <c r="G838" s="65"/>
      <c r="H838" s="65" t="s">
        <v>5568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6519</v>
      </c>
      <c r="C839" s="65">
        <v>393</v>
      </c>
      <c r="D839" s="65">
        <v>2068</v>
      </c>
      <c r="E839" s="65" t="s">
        <v>6520</v>
      </c>
      <c r="F839" s="65" t="s">
        <v>6521</v>
      </c>
      <c r="G839" s="65"/>
      <c r="H839" s="65" t="s">
        <v>5568</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6522</v>
      </c>
      <c r="C840" s="65">
        <v>393</v>
      </c>
      <c r="D840" s="65">
        <v>2312</v>
      </c>
      <c r="E840" s="65" t="s">
        <v>6520</v>
      </c>
      <c r="F840" s="65" t="s">
        <v>6523</v>
      </c>
      <c r="G840" s="65"/>
      <c r="H840" s="65" t="s">
        <v>5568</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6524</v>
      </c>
      <c r="C841" s="65">
        <v>394</v>
      </c>
      <c r="D841" s="65">
        <v>2012</v>
      </c>
      <c r="E841" s="65" t="s">
        <v>2689</v>
      </c>
      <c r="F841" s="65" t="s">
        <v>5559</v>
      </c>
      <c r="G841" s="65"/>
      <c r="H841" s="65" t="s">
        <v>5568</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2688</v>
      </c>
      <c r="C842" s="65">
        <v>394</v>
      </c>
      <c r="D842" s="65">
        <v>2163</v>
      </c>
      <c r="E842" s="65" t="s">
        <v>2689</v>
      </c>
      <c r="F842" s="65" t="s">
        <v>2686</v>
      </c>
      <c r="G842" s="65"/>
      <c r="H842" s="65" t="s">
        <v>5568</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6525</v>
      </c>
      <c r="C843" s="65">
        <v>394</v>
      </c>
      <c r="D843" s="65">
        <v>2317</v>
      </c>
      <c r="E843" s="65" t="s">
        <v>2689</v>
      </c>
      <c r="F843" s="65" t="s">
        <v>6526</v>
      </c>
      <c r="G843" s="65"/>
      <c r="H843" s="65" t="s">
        <v>5568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6527</v>
      </c>
      <c r="C844" s="65">
        <v>394</v>
      </c>
      <c r="D844" s="65">
        <v>2320</v>
      </c>
      <c r="E844" s="65" t="s">
        <v>2689</v>
      </c>
      <c r="F844" s="65" t="s">
        <v>6528</v>
      </c>
      <c r="G844" s="65"/>
      <c r="H844" s="65" t="s">
        <v>5568</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6529</v>
      </c>
      <c r="C845" s="65">
        <v>394</v>
      </c>
      <c r="D845" s="65">
        <v>2323</v>
      </c>
      <c r="E845" s="65" t="s">
        <v>2689</v>
      </c>
      <c r="F845" s="65" t="s">
        <v>6530</v>
      </c>
      <c r="G845" s="65"/>
      <c r="H845" s="65" t="s">
        <v>5568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6531</v>
      </c>
      <c r="C846" s="65">
        <v>398</v>
      </c>
      <c r="D846" s="65">
        <v>1840</v>
      </c>
      <c r="E846" s="65" t="s">
        <v>6532</v>
      </c>
      <c r="F846" s="65" t="s">
        <v>6533</v>
      </c>
      <c r="G846" s="65"/>
      <c r="H846" s="65" t="s">
        <v>5568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6534</v>
      </c>
      <c r="C847" s="65">
        <v>398</v>
      </c>
      <c r="D847" s="65">
        <v>1842</v>
      </c>
      <c r="E847" s="65" t="s">
        <v>6532</v>
      </c>
      <c r="F847" s="65" t="s">
        <v>6535</v>
      </c>
      <c r="G847" s="65"/>
      <c r="H847" s="65" t="s">
        <v>5568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6536</v>
      </c>
      <c r="C848" s="65">
        <v>398</v>
      </c>
      <c r="D848" s="65">
        <v>1862</v>
      </c>
      <c r="E848" s="65" t="s">
        <v>6532</v>
      </c>
      <c r="F848" s="65" t="s">
        <v>6537</v>
      </c>
      <c r="G848" s="65"/>
      <c r="H848" s="65" t="s">
        <v>5568</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6538</v>
      </c>
      <c r="C849" s="65">
        <v>398</v>
      </c>
      <c r="D849" s="65">
        <v>2020</v>
      </c>
      <c r="E849" s="65" t="s">
        <v>6532</v>
      </c>
      <c r="F849" s="65" t="s">
        <v>6539</v>
      </c>
      <c r="G849" s="65"/>
      <c r="H849" s="65" t="s">
        <v>5568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6540</v>
      </c>
      <c r="C850" s="65">
        <v>398</v>
      </c>
      <c r="D850" s="65">
        <v>2087</v>
      </c>
      <c r="E850" s="65" t="s">
        <v>6532</v>
      </c>
      <c r="F850" s="65" t="s">
        <v>3472</v>
      </c>
      <c r="G850" s="65"/>
      <c r="H850" s="65" t="s">
        <v>5568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6541</v>
      </c>
      <c r="C851" s="65">
        <v>398</v>
      </c>
      <c r="D851" s="65">
        <v>2123</v>
      </c>
      <c r="E851" s="65" t="s">
        <v>6532</v>
      </c>
      <c r="F851" s="65" t="s">
        <v>6542</v>
      </c>
      <c r="G851" s="65"/>
      <c r="H851" s="65" t="s">
        <v>5568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6543</v>
      </c>
      <c r="C852" s="65">
        <v>398</v>
      </c>
      <c r="D852" s="65">
        <v>2136</v>
      </c>
      <c r="E852" s="65" t="s">
        <v>6532</v>
      </c>
      <c r="F852" s="65" t="s">
        <v>6544</v>
      </c>
      <c r="G852" s="65"/>
      <c r="H852" s="65" t="s">
        <v>5568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6545</v>
      </c>
      <c r="C853" s="65">
        <v>398</v>
      </c>
      <c r="D853" s="65">
        <v>2138</v>
      </c>
      <c r="E853" s="65" t="s">
        <v>6532</v>
      </c>
      <c r="F853" s="65" t="s">
        <v>6546</v>
      </c>
      <c r="G853" s="65"/>
      <c r="H853" s="65" t="s">
        <v>5568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6547</v>
      </c>
      <c r="C854" s="65">
        <v>398</v>
      </c>
      <c r="D854" s="65">
        <v>2174</v>
      </c>
      <c r="E854" s="65" t="s">
        <v>6532</v>
      </c>
      <c r="F854" s="65" t="s">
        <v>6548</v>
      </c>
      <c r="G854" s="65"/>
      <c r="H854" s="65" t="s">
        <v>5568</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6549</v>
      </c>
      <c r="C855" s="65">
        <v>398</v>
      </c>
      <c r="D855" s="65">
        <v>2175</v>
      </c>
      <c r="E855" s="65" t="s">
        <v>6532</v>
      </c>
      <c r="F855" s="65" t="s">
        <v>6550</v>
      </c>
      <c r="G855" s="65"/>
      <c r="H855" s="65" t="s">
        <v>5568</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6551</v>
      </c>
      <c r="C856" s="65">
        <v>398</v>
      </c>
      <c r="D856" s="65">
        <v>2268</v>
      </c>
      <c r="E856" s="65" t="s">
        <v>6532</v>
      </c>
      <c r="F856" s="65" t="s">
        <v>6552</v>
      </c>
      <c r="G856" s="65"/>
      <c r="H856" s="65" t="s">
        <v>5568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6553</v>
      </c>
      <c r="C857" s="65">
        <v>398</v>
      </c>
      <c r="D857" s="65">
        <v>2271</v>
      </c>
      <c r="E857" s="65" t="s">
        <v>6532</v>
      </c>
      <c r="F857" s="65" t="s">
        <v>6554</v>
      </c>
      <c r="G857" s="65"/>
      <c r="H857" s="65" t="s">
        <v>5568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6555</v>
      </c>
      <c r="C858" s="65">
        <v>398</v>
      </c>
      <c r="D858" s="65">
        <v>2285</v>
      </c>
      <c r="E858" s="65" t="s">
        <v>6532</v>
      </c>
      <c r="F858" s="65" t="s">
        <v>6556</v>
      </c>
      <c r="G858" s="65"/>
      <c r="H858" s="65" t="s">
        <v>5568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1733</v>
      </c>
      <c r="C859" s="65">
        <v>398</v>
      </c>
      <c r="D859" s="65">
        <v>2820</v>
      </c>
      <c r="E859" s="65" t="s">
        <v>6532</v>
      </c>
      <c r="F859" s="65" t="s">
        <v>1736</v>
      </c>
      <c r="G859" s="65"/>
      <c r="H859" s="65" t="s">
        <v>5568</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3492</v>
      </c>
      <c r="C860" s="65">
        <v>399</v>
      </c>
      <c r="D860" s="65">
        <v>2015</v>
      </c>
      <c r="E860" s="65" t="s">
        <v>95</v>
      </c>
      <c r="F860" s="65" t="s">
        <v>3495</v>
      </c>
      <c r="G860" s="65"/>
      <c r="H860" s="65" t="s">
        <v>5568</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2732</v>
      </c>
      <c r="C861" s="65">
        <v>399</v>
      </c>
      <c r="D861" s="65">
        <v>2238</v>
      </c>
      <c r="E861" s="65" t="s">
        <v>95</v>
      </c>
      <c r="F861" s="65" t="s">
        <v>2736</v>
      </c>
      <c r="G861" s="65"/>
      <c r="H861" s="65" t="s">
        <v>5568</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1586</v>
      </c>
      <c r="C862" s="65">
        <v>399</v>
      </c>
      <c r="D862" s="65">
        <v>2329</v>
      </c>
      <c r="E862" s="65" t="s">
        <v>95</v>
      </c>
      <c r="F862" s="65" t="s">
        <v>1590</v>
      </c>
      <c r="G862" s="65" t="s">
        <v>6557</v>
      </c>
      <c r="H862" s="65" t="s">
        <v>5568</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6558</v>
      </c>
      <c r="C863" s="65">
        <v>404</v>
      </c>
      <c r="D863" s="65">
        <v>1937</v>
      </c>
      <c r="E863" s="65" t="s">
        <v>6559</v>
      </c>
      <c r="F863" s="65" t="s">
        <v>6560</v>
      </c>
      <c r="G863" s="65"/>
      <c r="H863" s="65" t="s">
        <v>5568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6561</v>
      </c>
      <c r="C864" s="65">
        <v>409</v>
      </c>
      <c r="D864" s="65">
        <v>2121</v>
      </c>
      <c r="E864" s="65" t="s">
        <v>6562</v>
      </c>
      <c r="F864" s="65" t="s">
        <v>6563</v>
      </c>
      <c r="G864" s="65"/>
      <c r="H864" s="65" t="s">
        <v>5568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6564</v>
      </c>
      <c r="C865" s="65">
        <v>410</v>
      </c>
      <c r="D865" s="65">
        <v>2179</v>
      </c>
      <c r="E865" s="65" t="s">
        <v>564</v>
      </c>
      <c r="F865" s="65" t="s">
        <v>6565</v>
      </c>
      <c r="G865" s="65"/>
      <c r="H865" s="65" t="s">
        <v>5568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2701</v>
      </c>
      <c r="C866" s="65">
        <v>410</v>
      </c>
      <c r="D866" s="65">
        <v>2308</v>
      </c>
      <c r="E866" s="65" t="s">
        <v>564</v>
      </c>
      <c r="F866" s="65" t="s">
        <v>2705</v>
      </c>
      <c r="G866" s="65"/>
      <c r="H866" s="65" t="s">
        <v>5568</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1830</v>
      </c>
      <c r="C867" s="65">
        <v>411</v>
      </c>
      <c r="D867" s="65">
        <v>2245</v>
      </c>
      <c r="E867" s="65" t="s">
        <v>1208</v>
      </c>
      <c r="F867" s="65" t="s">
        <v>231</v>
      </c>
      <c r="G867" s="65"/>
      <c r="H867" s="65" t="s">
        <v>5568</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6566</v>
      </c>
      <c r="C868" s="65">
        <v>413</v>
      </c>
      <c r="D868" s="65">
        <v>1891</v>
      </c>
      <c r="E868" s="65" t="s">
        <v>6567</v>
      </c>
      <c r="F868" s="65" t="s">
        <v>6568</v>
      </c>
      <c r="G868" s="65"/>
      <c r="H868" s="65" t="s">
        <v>5568</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4720</v>
      </c>
      <c r="C869" s="65">
        <v>414</v>
      </c>
      <c r="D869" s="65">
        <v>1866</v>
      </c>
      <c r="E869" s="65" t="s">
        <v>1197</v>
      </c>
      <c r="F869" s="65" t="s">
        <v>4722</v>
      </c>
      <c r="G869" s="65"/>
      <c r="H869" s="65" t="s">
        <v>5568</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6569</v>
      </c>
      <c r="C870" s="65">
        <v>414</v>
      </c>
      <c r="D870" s="65">
        <v>2085</v>
      </c>
      <c r="E870" s="65" t="s">
        <v>1197</v>
      </c>
      <c r="F870" s="65" t="s">
        <v>4737</v>
      </c>
      <c r="G870" s="65"/>
      <c r="H870" s="65" t="s">
        <v>5568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6570</v>
      </c>
      <c r="C871" s="65">
        <v>414</v>
      </c>
      <c r="D871" s="65">
        <v>2126</v>
      </c>
      <c r="E871" s="65" t="s">
        <v>1197</v>
      </c>
      <c r="F871" s="65" t="s">
        <v>6571</v>
      </c>
      <c r="G871" s="65"/>
      <c r="H871" s="65" t="s">
        <v>5568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6572</v>
      </c>
      <c r="C872" s="65">
        <v>414</v>
      </c>
      <c r="D872" s="65">
        <v>2200</v>
      </c>
      <c r="E872" s="65" t="s">
        <v>1197</v>
      </c>
      <c r="F872" s="65" t="s">
        <v>6573</v>
      </c>
      <c r="G872" s="65"/>
      <c r="H872" s="65" t="s">
        <v>5568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4572</v>
      </c>
      <c r="C873" s="65">
        <v>414</v>
      </c>
      <c r="D873" s="65">
        <v>2209</v>
      </c>
      <c r="E873" s="65" t="s">
        <v>1197</v>
      </c>
      <c r="F873" s="65" t="s">
        <v>3782</v>
      </c>
      <c r="G873" s="65"/>
      <c r="H873" s="65" t="s">
        <v>5568</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6574</v>
      </c>
      <c r="C874" s="65">
        <v>414</v>
      </c>
      <c r="D874" s="65">
        <v>2345</v>
      </c>
      <c r="E874" s="65" t="s">
        <v>1197</v>
      </c>
      <c r="F874" s="65" t="s">
        <v>6575</v>
      </c>
      <c r="G874" s="65"/>
      <c r="H874" s="65" t="s">
        <v>5568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6576</v>
      </c>
      <c r="C875" s="65">
        <v>414</v>
      </c>
      <c r="D875" s="65">
        <v>2348</v>
      </c>
      <c r="E875" s="65" t="s">
        <v>1197</v>
      </c>
      <c r="F875" s="65" t="s">
        <v>6577</v>
      </c>
      <c r="G875" s="65"/>
      <c r="H875" s="65" t="s">
        <v>5568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6578</v>
      </c>
      <c r="C876" s="65">
        <v>414</v>
      </c>
      <c r="D876" s="65">
        <v>2365</v>
      </c>
      <c r="E876" s="65" t="s">
        <v>1197</v>
      </c>
      <c r="F876" s="65" t="s">
        <v>6579</v>
      </c>
      <c r="G876" s="65"/>
      <c r="H876" s="65" t="s">
        <v>5568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6580</v>
      </c>
      <c r="C877" s="65">
        <v>415</v>
      </c>
      <c r="D877" s="65">
        <v>2007</v>
      </c>
      <c r="E877" s="65" t="s">
        <v>870</v>
      </c>
      <c r="F877" s="65" t="s">
        <v>872</v>
      </c>
      <c r="G877" s="65"/>
      <c r="H877" s="65" t="s">
        <v>5568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2760</v>
      </c>
      <c r="C878" s="65">
        <v>415</v>
      </c>
      <c r="D878" s="65">
        <v>2238</v>
      </c>
      <c r="E878" s="65" t="s">
        <v>870</v>
      </c>
      <c r="F878" s="65" t="s">
        <v>2736</v>
      </c>
      <c r="G878" s="65"/>
      <c r="H878" s="65" t="s">
        <v>5568</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2709</v>
      </c>
      <c r="C879" s="65">
        <v>416</v>
      </c>
      <c r="D879" s="65">
        <v>2039</v>
      </c>
      <c r="E879" s="65" t="s">
        <v>547</v>
      </c>
      <c r="F879" s="65" t="s">
        <v>2713</v>
      </c>
      <c r="G879" s="65"/>
      <c r="H879" s="65" t="s">
        <v>5568</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2631</v>
      </c>
      <c r="C880" s="65">
        <v>417</v>
      </c>
      <c r="D880" s="65">
        <v>2073</v>
      </c>
      <c r="E880" s="65" t="s">
        <v>2636</v>
      </c>
      <c r="F880" s="65" t="s">
        <v>2635</v>
      </c>
      <c r="G880" s="65"/>
      <c r="H880" s="65" t="s">
        <v>5568</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6581</v>
      </c>
      <c r="C881" s="65">
        <v>419</v>
      </c>
      <c r="D881" s="65">
        <v>2057</v>
      </c>
      <c r="E881" s="65" t="s">
        <v>464</v>
      </c>
      <c r="F881" s="65" t="s">
        <v>6582</v>
      </c>
      <c r="G881" s="65"/>
      <c r="H881" s="65" t="s">
        <v>5568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6583</v>
      </c>
      <c r="C882" s="65">
        <v>419</v>
      </c>
      <c r="D882" s="65">
        <v>2092</v>
      </c>
      <c r="E882" s="65" t="s">
        <v>464</v>
      </c>
      <c r="F882" s="65" t="s">
        <v>6584</v>
      </c>
      <c r="G882" s="65"/>
      <c r="H882" s="65" t="s">
        <v>5568</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6585</v>
      </c>
      <c r="C883" s="65">
        <v>419</v>
      </c>
      <c r="D883" s="65">
        <v>2156</v>
      </c>
      <c r="E883" s="65" t="s">
        <v>464</v>
      </c>
      <c r="F883" s="65" t="s">
        <v>6586</v>
      </c>
      <c r="G883" s="65"/>
      <c r="H883" s="65" t="s">
        <v>5568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6587</v>
      </c>
      <c r="C884" s="65">
        <v>419</v>
      </c>
      <c r="D884" s="65">
        <v>2166</v>
      </c>
      <c r="E884" s="65" t="s">
        <v>464</v>
      </c>
      <c r="F884" s="65" t="s">
        <v>6588</v>
      </c>
      <c r="G884" s="65"/>
      <c r="H884" s="65" t="s">
        <v>5568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6589</v>
      </c>
      <c r="C885" s="65">
        <v>419</v>
      </c>
      <c r="D885" s="65">
        <v>2199</v>
      </c>
      <c r="E885" s="65" t="s">
        <v>464</v>
      </c>
      <c r="F885" s="65" t="s">
        <v>6590</v>
      </c>
      <c r="G885" s="65"/>
      <c r="H885" s="65" t="s">
        <v>5568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4418</v>
      </c>
      <c r="C886" s="65">
        <v>419</v>
      </c>
      <c r="D886" s="65">
        <v>2209</v>
      </c>
      <c r="E886" s="65" t="s">
        <v>464</v>
      </c>
      <c r="F886" s="65" t="s">
        <v>6591</v>
      </c>
      <c r="G886" s="65"/>
      <c r="H886" s="65" t="s">
        <v>5568</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6592</v>
      </c>
      <c r="C887" s="65">
        <v>419</v>
      </c>
      <c r="D887" s="65">
        <v>2215</v>
      </c>
      <c r="E887" s="65" t="s">
        <v>464</v>
      </c>
      <c r="F887" s="65" t="s">
        <v>6593</v>
      </c>
      <c r="G887" s="65"/>
      <c r="H887" s="65" t="s">
        <v>5568</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6594</v>
      </c>
      <c r="C888" s="65">
        <v>419</v>
      </c>
      <c r="D888" s="65">
        <v>2224</v>
      </c>
      <c r="E888" s="65" t="s">
        <v>464</v>
      </c>
      <c r="F888" s="65" t="s">
        <v>6595</v>
      </c>
      <c r="G888" s="65"/>
      <c r="H888" s="65" t="s">
        <v>5568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6596</v>
      </c>
      <c r="C889" s="65">
        <v>419</v>
      </c>
      <c r="D889" s="65">
        <v>2237</v>
      </c>
      <c r="E889" s="65" t="s">
        <v>464</v>
      </c>
      <c r="F889" s="65" t="s">
        <v>6597</v>
      </c>
      <c r="G889" s="65"/>
      <c r="H889" s="65" t="s">
        <v>5568</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6598</v>
      </c>
      <c r="C890" s="65">
        <v>419</v>
      </c>
      <c r="D890" s="65">
        <v>2335</v>
      </c>
      <c r="E890" s="65" t="s">
        <v>464</v>
      </c>
      <c r="F890" s="65" t="s">
        <v>6599</v>
      </c>
      <c r="G890" s="65"/>
      <c r="H890" s="65" t="s">
        <v>5568</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6600</v>
      </c>
      <c r="C891" s="65">
        <v>419</v>
      </c>
      <c r="D891" s="65">
        <v>2337</v>
      </c>
      <c r="E891" s="65" t="s">
        <v>464</v>
      </c>
      <c r="F891" s="65" t="s">
        <v>6601</v>
      </c>
      <c r="G891" s="65"/>
      <c r="H891" s="65" t="s">
        <v>5568</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6602</v>
      </c>
      <c r="C892" s="65">
        <v>419</v>
      </c>
      <c r="D892" s="65">
        <v>2339</v>
      </c>
      <c r="E892" s="65" t="s">
        <v>464</v>
      </c>
      <c r="F892" s="65" t="s">
        <v>6603</v>
      </c>
      <c r="G892" s="65"/>
      <c r="H892" s="65" t="s">
        <v>5568</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2410</v>
      </c>
      <c r="C893" s="65">
        <v>419</v>
      </c>
      <c r="D893" s="65">
        <v>2384</v>
      </c>
      <c r="E893" s="65" t="s">
        <v>6604</v>
      </c>
      <c r="F893" s="65" t="s">
        <v>2413</v>
      </c>
      <c r="G893" s="65"/>
      <c r="H893" s="65" t="s">
        <v>5568</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6605</v>
      </c>
      <c r="C894" s="65">
        <v>419</v>
      </c>
      <c r="D894" s="65">
        <v>2685</v>
      </c>
      <c r="E894" s="65" t="s">
        <v>464</v>
      </c>
      <c r="F894" s="65" t="s">
        <v>6606</v>
      </c>
      <c r="G894" s="65"/>
      <c r="H894" s="65" t="s">
        <v>5568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6607</v>
      </c>
      <c r="C895" s="65">
        <v>421</v>
      </c>
      <c r="D895" s="65">
        <v>2170</v>
      </c>
      <c r="E895" s="65" t="s">
        <v>6608</v>
      </c>
      <c r="F895" s="65" t="s">
        <v>6609</v>
      </c>
      <c r="G895" s="65"/>
      <c r="H895" s="65" t="s">
        <v>5568</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6610</v>
      </c>
      <c r="C896" s="65">
        <v>422</v>
      </c>
      <c r="D896" s="65">
        <v>2176</v>
      </c>
      <c r="E896" s="65" t="s">
        <v>6611</v>
      </c>
      <c r="F896" s="65" t="s">
        <v>6612</v>
      </c>
      <c r="G896" s="65"/>
      <c r="H896" s="65" t="s">
        <v>5568</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6613</v>
      </c>
      <c r="C897" s="65">
        <v>423</v>
      </c>
      <c r="D897" s="65">
        <v>2084</v>
      </c>
      <c r="E897" s="65" t="s">
        <v>729</v>
      </c>
      <c r="F897" s="65" t="s">
        <v>6614</v>
      </c>
      <c r="G897" s="65"/>
      <c r="H897" s="65" t="s">
        <v>5568</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3781</v>
      </c>
      <c r="C898" s="65">
        <v>423</v>
      </c>
      <c r="D898" s="65">
        <v>2209</v>
      </c>
      <c r="E898" s="65" t="s">
        <v>729</v>
      </c>
      <c r="F898" s="65" t="s">
        <v>6591</v>
      </c>
      <c r="G898" s="65"/>
      <c r="H898" s="65" t="s">
        <v>5568</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3775</v>
      </c>
      <c r="C899" s="65">
        <v>423</v>
      </c>
      <c r="D899" s="65">
        <v>2211</v>
      </c>
      <c r="E899" s="65" t="s">
        <v>729</v>
      </c>
      <c r="F899" s="65" t="s">
        <v>6615</v>
      </c>
      <c r="G899" s="65"/>
      <c r="H899" s="65" t="s">
        <v>5568</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4724</v>
      </c>
      <c r="C900" s="65">
        <v>423</v>
      </c>
      <c r="D900" s="65">
        <v>2358</v>
      </c>
      <c r="E900" s="65" t="s">
        <v>729</v>
      </c>
      <c r="F900" s="65" t="s">
        <v>4728</v>
      </c>
      <c r="G900" s="65"/>
      <c r="H900" s="65" t="s">
        <v>5568</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6616</v>
      </c>
      <c r="C901" s="65">
        <v>424</v>
      </c>
      <c r="D901" s="65">
        <v>2078</v>
      </c>
      <c r="E901" s="65" t="s">
        <v>1672</v>
      </c>
      <c r="F901" s="65" t="s">
        <v>6617</v>
      </c>
      <c r="G901" s="65"/>
      <c r="H901" s="65" t="s">
        <v>5568</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2715</v>
      </c>
      <c r="C902" s="65">
        <v>425</v>
      </c>
      <c r="D902" s="65">
        <v>2039</v>
      </c>
      <c r="E902" s="65" t="s">
        <v>2716</v>
      </c>
      <c r="F902" s="65" t="s">
        <v>2713</v>
      </c>
      <c r="G902" s="65"/>
      <c r="H902" s="65" t="s">
        <v>5568</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6618</v>
      </c>
      <c r="C903" s="65">
        <v>425</v>
      </c>
      <c r="D903" s="65">
        <v>2254</v>
      </c>
      <c r="E903" s="65" t="s">
        <v>2716</v>
      </c>
      <c r="F903" s="65" t="s">
        <v>6619</v>
      </c>
      <c r="G903" s="65"/>
      <c r="H903" s="65" t="s">
        <v>5568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3469</v>
      </c>
      <c r="C904" s="65">
        <v>426</v>
      </c>
      <c r="D904" s="65">
        <v>2087</v>
      </c>
      <c r="E904" s="65" t="s">
        <v>3473</v>
      </c>
      <c r="F904" s="65" t="s">
        <v>3472</v>
      </c>
      <c r="G904" s="65"/>
      <c r="H904" s="65" t="s">
        <v>5568</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4400</v>
      </c>
      <c r="C905" s="65">
        <v>426</v>
      </c>
      <c r="D905" s="65">
        <v>2140</v>
      </c>
      <c r="E905" s="65" t="s">
        <v>3473</v>
      </c>
      <c r="F905" s="65" t="s">
        <v>4404</v>
      </c>
      <c r="G905" s="65"/>
      <c r="H905" s="65" t="s">
        <v>5568</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6620</v>
      </c>
      <c r="C906" s="65">
        <v>426</v>
      </c>
      <c r="D906" s="65">
        <v>2287</v>
      </c>
      <c r="E906" s="65" t="s">
        <v>3473</v>
      </c>
      <c r="F906" s="65" t="s">
        <v>6621</v>
      </c>
      <c r="G906" s="65"/>
      <c r="H906" s="65" t="s">
        <v>5568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5292</v>
      </c>
      <c r="C907" s="65">
        <v>426</v>
      </c>
      <c r="D907" s="65">
        <v>3131</v>
      </c>
      <c r="E907" s="65" t="s">
        <v>3473</v>
      </c>
      <c r="F907" s="65" t="s">
        <v>5293</v>
      </c>
      <c r="G907" s="65"/>
      <c r="H907" s="65" t="s">
        <v>5568</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2954</v>
      </c>
      <c r="C908" s="65">
        <v>427</v>
      </c>
      <c r="D908" s="65">
        <v>2384</v>
      </c>
      <c r="E908" s="65" t="s">
        <v>607</v>
      </c>
      <c r="F908" s="65" t="s">
        <v>2413</v>
      </c>
      <c r="G908" s="65"/>
      <c r="H908" s="65" t="s">
        <v>5568</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6622</v>
      </c>
      <c r="C909" s="65">
        <v>428</v>
      </c>
      <c r="D909" s="65">
        <v>2015</v>
      </c>
      <c r="E909" s="65" t="s">
        <v>6623</v>
      </c>
      <c r="F909" s="65" t="s">
        <v>3495</v>
      </c>
      <c r="G909" s="65"/>
      <c r="H909" s="65" t="s">
        <v>5568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6624</v>
      </c>
      <c r="C910" s="65">
        <v>435</v>
      </c>
      <c r="D910" s="65">
        <v>2273</v>
      </c>
      <c r="E910" s="65" t="s">
        <v>4026</v>
      </c>
      <c r="F910" s="65" t="s">
        <v>6625</v>
      </c>
      <c r="G910" s="65"/>
      <c r="H910" s="65" t="s">
        <v>5568</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6626</v>
      </c>
      <c r="C911" s="65">
        <v>437</v>
      </c>
      <c r="D911" s="65">
        <v>2080</v>
      </c>
      <c r="E911" s="65" t="s">
        <v>2576</v>
      </c>
      <c r="F911" s="65" t="s">
        <v>6627</v>
      </c>
      <c r="G911" s="65"/>
      <c r="H911" s="65" t="s">
        <v>5568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6628</v>
      </c>
      <c r="C912" s="65">
        <v>437</v>
      </c>
      <c r="D912" s="65">
        <v>2082</v>
      </c>
      <c r="E912" s="65" t="s">
        <v>2576</v>
      </c>
      <c r="F912" s="65" t="s">
        <v>6629</v>
      </c>
      <c r="G912" s="65"/>
      <c r="H912" s="65" t="s">
        <v>5568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6630</v>
      </c>
      <c r="C913" s="65">
        <v>437</v>
      </c>
      <c r="D913" s="65">
        <v>2190</v>
      </c>
      <c r="E913" s="65" t="s">
        <v>2576</v>
      </c>
      <c r="F913" s="65" t="s">
        <v>6631</v>
      </c>
      <c r="G913" s="65"/>
      <c r="H913" s="65" t="s">
        <v>5568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6632</v>
      </c>
      <c r="C914" s="65">
        <v>437</v>
      </c>
      <c r="D914" s="65">
        <v>2296</v>
      </c>
      <c r="E914" s="65" t="s">
        <v>2576</v>
      </c>
      <c r="F914" s="65" t="s">
        <v>6633</v>
      </c>
      <c r="G914" s="65"/>
      <c r="H914" s="65" t="s">
        <v>5568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2718</v>
      </c>
      <c r="C915" s="65">
        <v>437</v>
      </c>
      <c r="D915" s="65">
        <v>2325</v>
      </c>
      <c r="E915" s="65" t="s">
        <v>2576</v>
      </c>
      <c r="F915" s="65" t="s">
        <v>2722</v>
      </c>
      <c r="G915" s="65"/>
      <c r="H915" s="65" t="s">
        <v>5568</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6634</v>
      </c>
      <c r="C916" s="65">
        <v>437</v>
      </c>
      <c r="D916" s="65">
        <v>2326</v>
      </c>
      <c r="E916" s="65" t="s">
        <v>2576</v>
      </c>
      <c r="F916" s="65" t="s">
        <v>4657</v>
      </c>
      <c r="G916" s="65"/>
      <c r="H916" s="65" t="s">
        <v>5568</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6635</v>
      </c>
      <c r="C917" s="65">
        <v>437</v>
      </c>
      <c r="D917" s="65">
        <v>2340</v>
      </c>
      <c r="E917" s="65" t="s">
        <v>2576</v>
      </c>
      <c r="F917" s="65" t="s">
        <v>6636</v>
      </c>
      <c r="G917" s="65"/>
      <c r="H917" s="65" t="s">
        <v>5568</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2749</v>
      </c>
      <c r="C918" s="65">
        <v>437</v>
      </c>
      <c r="D918" s="65">
        <v>2352</v>
      </c>
      <c r="E918" s="65" t="s">
        <v>2576</v>
      </c>
      <c r="F918" s="65" t="s">
        <v>2752</v>
      </c>
      <c r="G918" s="65"/>
      <c r="H918" s="65" t="s">
        <v>5568</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2571</v>
      </c>
      <c r="C919" s="65">
        <v>437</v>
      </c>
      <c r="D919" s="65">
        <v>2357</v>
      </c>
      <c r="E919" s="65" t="s">
        <v>6637</v>
      </c>
      <c r="F919" s="65" t="s">
        <v>2575</v>
      </c>
      <c r="G919" s="65"/>
      <c r="H919" s="65" t="s">
        <v>5568</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4590</v>
      </c>
      <c r="C920" s="65">
        <v>437</v>
      </c>
      <c r="D920" s="65">
        <v>2380</v>
      </c>
      <c r="E920" s="65" t="s">
        <v>2576</v>
      </c>
      <c r="F920" s="65" t="s">
        <v>4586</v>
      </c>
      <c r="G920" s="65"/>
      <c r="H920" s="65" t="s">
        <v>5568</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6638</v>
      </c>
      <c r="C921" s="65">
        <v>444</v>
      </c>
      <c r="D921" s="65">
        <v>1871</v>
      </c>
      <c r="E921" s="65" t="s">
        <v>1228</v>
      </c>
      <c r="F921" s="65" t="s">
        <v>6639</v>
      </c>
      <c r="G921" s="65"/>
      <c r="H921" s="65" t="s">
        <v>5568</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6640</v>
      </c>
      <c r="C922" s="65">
        <v>454</v>
      </c>
      <c r="D922" s="65">
        <v>2186</v>
      </c>
      <c r="E922" s="65" t="s">
        <v>6641</v>
      </c>
      <c r="F922" s="65" t="s">
        <v>6642</v>
      </c>
      <c r="G922" s="65"/>
      <c r="H922" s="65" t="s">
        <v>5568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2697</v>
      </c>
      <c r="C923" s="65">
        <v>485</v>
      </c>
      <c r="D923" s="65">
        <v>2029</v>
      </c>
      <c r="E923" s="65" t="s">
        <v>168</v>
      </c>
      <c r="F923" s="65" t="s">
        <v>2699</v>
      </c>
      <c r="G923" s="65"/>
      <c r="H923" s="65" t="s">
        <v>5568</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2691</v>
      </c>
      <c r="C924" s="65">
        <v>485</v>
      </c>
      <c r="D924" s="65">
        <v>2031</v>
      </c>
      <c r="E924" s="65" t="s">
        <v>168</v>
      </c>
      <c r="F924" s="65" t="s">
        <v>2695</v>
      </c>
      <c r="G924" s="65"/>
      <c r="H924" s="65" t="s">
        <v>5568</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2287</v>
      </c>
      <c r="C925" s="65">
        <v>489</v>
      </c>
      <c r="D925" s="65">
        <v>2259</v>
      </c>
      <c r="E925" s="65" t="s">
        <v>2292</v>
      </c>
      <c r="F925" s="65" t="s">
        <v>2291</v>
      </c>
      <c r="G925" s="65"/>
      <c r="H925" s="65" t="s">
        <v>5568</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5556</v>
      </c>
      <c r="C926" s="65">
        <v>492</v>
      </c>
      <c r="D926" s="65">
        <v>2012</v>
      </c>
      <c r="E926" s="65" t="s">
        <v>331</v>
      </c>
      <c r="F926" s="65" t="s">
        <v>5559</v>
      </c>
      <c r="G926" s="65"/>
      <c r="H926" s="65" t="s">
        <v>5568</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4733</v>
      </c>
      <c r="C927" s="65">
        <v>492</v>
      </c>
      <c r="D927" s="65">
        <v>2085</v>
      </c>
      <c r="E927" s="65" t="s">
        <v>331</v>
      </c>
      <c r="F927" s="65" t="s">
        <v>4737</v>
      </c>
      <c r="G927" s="65"/>
      <c r="H927" s="65" t="s">
        <v>5568</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2055</v>
      </c>
      <c r="C928" s="65">
        <v>492</v>
      </c>
      <c r="D928" s="65">
        <v>2106</v>
      </c>
      <c r="E928" s="65" t="s">
        <v>331</v>
      </c>
      <c r="F928" s="65" t="s">
        <v>333</v>
      </c>
      <c r="G928" s="65"/>
      <c r="H928" s="65" t="s">
        <v>5568</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6643</v>
      </c>
      <c r="C929" s="65">
        <v>492</v>
      </c>
      <c r="D929" s="65">
        <v>2126</v>
      </c>
      <c r="E929" s="65" t="s">
        <v>331</v>
      </c>
      <c r="F929" s="65" t="s">
        <v>6571</v>
      </c>
      <c r="G929" s="65"/>
      <c r="H929" s="65" t="s">
        <v>5568</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6644</v>
      </c>
      <c r="C930" s="65">
        <v>492</v>
      </c>
      <c r="D930" s="65">
        <v>2200</v>
      </c>
      <c r="E930" s="65" t="s">
        <v>331</v>
      </c>
      <c r="F930" s="65" t="s">
        <v>6573</v>
      </c>
      <c r="G930" s="65"/>
      <c r="H930" s="65" t="s">
        <v>5568</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6645</v>
      </c>
      <c r="C931" s="65">
        <v>492</v>
      </c>
      <c r="D931" s="65">
        <v>2345</v>
      </c>
      <c r="E931" s="65" t="s">
        <v>331</v>
      </c>
      <c r="F931" s="65" t="s">
        <v>6575</v>
      </c>
      <c r="G931" s="65"/>
      <c r="H931" s="65" t="s">
        <v>5568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1847</v>
      </c>
      <c r="C932" s="65">
        <v>513</v>
      </c>
      <c r="D932" s="65">
        <v>1631</v>
      </c>
      <c r="E932" s="65" t="s">
        <v>1851</v>
      </c>
      <c r="F932" s="65" t="s">
        <v>1850</v>
      </c>
      <c r="G932" s="65"/>
      <c r="H932" s="65" t="s">
        <v>5568</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6646</v>
      </c>
      <c r="C933" s="65">
        <v>513</v>
      </c>
      <c r="D933" s="65">
        <v>2719</v>
      </c>
      <c r="E933" s="65" t="s">
        <v>1851</v>
      </c>
      <c r="F933" s="65" t="s">
        <v>6647</v>
      </c>
      <c r="G933" s="65"/>
      <c r="H933" s="65" t="s">
        <v>5568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6648</v>
      </c>
      <c r="C934" s="65">
        <v>545</v>
      </c>
      <c r="D934" s="65">
        <v>2172</v>
      </c>
      <c r="E934" s="65" t="s">
        <v>1095</v>
      </c>
      <c r="F934" s="65" t="s">
        <v>6649</v>
      </c>
      <c r="G934" s="65"/>
      <c r="H934" s="65" t="s">
        <v>5568</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4653</v>
      </c>
      <c r="C935" s="65">
        <v>589</v>
      </c>
      <c r="D935" s="65">
        <v>2326</v>
      </c>
      <c r="E935" s="65" t="s">
        <v>4658</v>
      </c>
      <c r="F935" s="65" t="s">
        <v>4657</v>
      </c>
      <c r="G935" s="65"/>
      <c r="H935" s="65" t="s">
        <v>5568</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1592</v>
      </c>
      <c r="C936" s="65">
        <v>712</v>
      </c>
      <c r="D936" s="65">
        <v>2573</v>
      </c>
      <c r="E936" s="65" t="s">
        <v>1596</v>
      </c>
      <c r="F936" s="65" t="s">
        <v>1595</v>
      </c>
      <c r="G936" s="65"/>
      <c r="H936" s="65" t="s">
        <v>5595</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35CA-BAD4-4B30-B87C-1857315EB297}">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3746</v>
      </c>
      <c r="C10" s="65">
        <v>10</v>
      </c>
      <c r="D10" s="65">
        <v>7</v>
      </c>
      <c r="E10" s="65" t="s">
        <v>535</v>
      </c>
      <c r="F10" s="65" t="s">
        <v>3749</v>
      </c>
      <c r="G10" s="65"/>
      <c r="H10" s="65" t="s">
        <v>5568</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5480</v>
      </c>
      <c r="C11" s="65">
        <v>10</v>
      </c>
      <c r="D11" s="65">
        <v>2408</v>
      </c>
      <c r="E11" s="65" t="s">
        <v>535</v>
      </c>
      <c r="F11" s="65" t="s">
        <v>5481</v>
      </c>
      <c r="G11" s="65"/>
      <c r="H11" s="65" t="s">
        <v>5568</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4672</v>
      </c>
      <c r="C12" s="65">
        <v>10</v>
      </c>
      <c r="D12" s="65">
        <v>3432</v>
      </c>
      <c r="E12" s="65" t="s">
        <v>535</v>
      </c>
      <c r="F12" s="65" t="s">
        <v>5569</v>
      </c>
      <c r="G12" s="65"/>
      <c r="H12" s="65" t="s">
        <v>5568</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3201</v>
      </c>
      <c r="C13" s="65">
        <v>11</v>
      </c>
      <c r="D13" s="65">
        <v>1119</v>
      </c>
      <c r="E13" s="65" t="s">
        <v>634</v>
      </c>
      <c r="F13" s="65" t="s">
        <v>3205</v>
      </c>
      <c r="G13" s="65"/>
      <c r="H13" s="65" t="s">
        <v>5568</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5570</v>
      </c>
      <c r="C14" s="65">
        <v>23</v>
      </c>
      <c r="D14" s="65">
        <v>97</v>
      </c>
      <c r="E14" s="65" t="s">
        <v>2008</v>
      </c>
      <c r="F14" s="65" t="s">
        <v>5571</v>
      </c>
      <c r="G14" s="65"/>
      <c r="H14" s="65" t="s">
        <v>5568</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2277</v>
      </c>
      <c r="C15" s="65">
        <v>23</v>
      </c>
      <c r="D15" s="65">
        <v>403</v>
      </c>
      <c r="E15" s="65" t="s">
        <v>2008</v>
      </c>
      <c r="F15" s="65" t="s">
        <v>5572</v>
      </c>
      <c r="G15" s="65"/>
      <c r="H15" s="65" t="s">
        <v>5568</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5573</v>
      </c>
      <c r="C16" s="65">
        <v>23</v>
      </c>
      <c r="D16" s="65">
        <v>1193</v>
      </c>
      <c r="E16" s="65" t="s">
        <v>2008</v>
      </c>
      <c r="F16" s="65" t="s">
        <v>5574</v>
      </c>
      <c r="G16" s="65"/>
      <c r="H16" s="65" t="s">
        <v>5568</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5575</v>
      </c>
      <c r="C17" s="65">
        <v>23</v>
      </c>
      <c r="D17" s="65">
        <v>1465</v>
      </c>
      <c r="E17" s="65" t="s">
        <v>2008</v>
      </c>
      <c r="F17" s="65" t="s">
        <v>5576</v>
      </c>
      <c r="G17" s="65"/>
      <c r="H17" s="65" t="s">
        <v>5568</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5577</v>
      </c>
      <c r="C18" s="65">
        <v>25</v>
      </c>
      <c r="D18" s="65">
        <v>15</v>
      </c>
      <c r="E18" s="65" t="s">
        <v>5578</v>
      </c>
      <c r="F18" s="65" t="s">
        <v>5579</v>
      </c>
      <c r="G18" s="65"/>
      <c r="H18" s="65" t="s">
        <v>5568</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5580</v>
      </c>
      <c r="C19" s="65">
        <v>25</v>
      </c>
      <c r="D19" s="65">
        <v>16</v>
      </c>
      <c r="E19" s="65" t="s">
        <v>5578</v>
      </c>
      <c r="F19" s="65" t="s">
        <v>5581</v>
      </c>
      <c r="G19" s="65"/>
      <c r="H19" s="65" t="s">
        <v>5568</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5582</v>
      </c>
      <c r="C20" s="65">
        <v>25</v>
      </c>
      <c r="D20" s="65">
        <v>264</v>
      </c>
      <c r="E20" s="65" t="s">
        <v>5578</v>
      </c>
      <c r="F20" s="65" t="s">
        <v>5583</v>
      </c>
      <c r="G20" s="65"/>
      <c r="H20" s="65" t="s">
        <v>5568</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5584</v>
      </c>
      <c r="C21" s="65">
        <v>25</v>
      </c>
      <c r="D21" s="65">
        <v>566</v>
      </c>
      <c r="E21" s="65" t="s">
        <v>5578</v>
      </c>
      <c r="F21" s="65" t="s">
        <v>5585</v>
      </c>
      <c r="G21" s="65"/>
      <c r="H21" s="65" t="s">
        <v>5568</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5586</v>
      </c>
      <c r="C22" s="65">
        <v>25</v>
      </c>
      <c r="D22" s="65">
        <v>1763</v>
      </c>
      <c r="E22" s="65" t="s">
        <v>5578</v>
      </c>
      <c r="F22" s="65" t="s">
        <v>5587</v>
      </c>
      <c r="G22" s="65"/>
      <c r="H22" s="65" t="s">
        <v>5568</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5588</v>
      </c>
      <c r="C23" s="65">
        <v>25</v>
      </c>
      <c r="D23" s="65">
        <v>2398</v>
      </c>
      <c r="E23" s="65" t="s">
        <v>5578</v>
      </c>
      <c r="F23" s="65" t="s">
        <v>5589</v>
      </c>
      <c r="G23" s="65"/>
      <c r="H23" s="65" t="s">
        <v>5568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5590</v>
      </c>
      <c r="C24" s="65">
        <v>33</v>
      </c>
      <c r="D24" s="65">
        <v>2227</v>
      </c>
      <c r="E24" s="65" t="s">
        <v>5591</v>
      </c>
      <c r="F24" s="65" t="s">
        <v>5592</v>
      </c>
      <c r="G24" s="65"/>
      <c r="H24" s="65" t="s">
        <v>5568</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5593</v>
      </c>
      <c r="C25" s="65">
        <v>33</v>
      </c>
      <c r="D25" s="65">
        <v>2315</v>
      </c>
      <c r="E25" s="65" t="s">
        <v>5591</v>
      </c>
      <c r="F25" s="65" t="s">
        <v>2675</v>
      </c>
      <c r="G25" s="65"/>
      <c r="H25" s="65" t="s">
        <v>5568</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4222</v>
      </c>
      <c r="C26" s="65">
        <v>85</v>
      </c>
      <c r="D26" s="65">
        <v>8</v>
      </c>
      <c r="E26" s="65" t="s">
        <v>112</v>
      </c>
      <c r="F26" s="65" t="s">
        <v>5594</v>
      </c>
      <c r="G26" s="65"/>
      <c r="H26" s="65" t="s">
        <v>5595</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2887</v>
      </c>
      <c r="C27" s="65">
        <v>85</v>
      </c>
      <c r="D27" s="65">
        <v>30</v>
      </c>
      <c r="E27" s="65" t="s">
        <v>112</v>
      </c>
      <c r="F27" s="65" t="s">
        <v>2891</v>
      </c>
      <c r="G27" s="65"/>
      <c r="H27" s="65" t="s">
        <v>5595</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5596</v>
      </c>
      <c r="C28" s="65">
        <v>85</v>
      </c>
      <c r="D28" s="65">
        <v>114</v>
      </c>
      <c r="E28" s="65" t="s">
        <v>112</v>
      </c>
      <c r="F28" s="65" t="s">
        <v>5597</v>
      </c>
      <c r="G28" s="65"/>
      <c r="H28" s="65" t="s">
        <v>5595</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5598</v>
      </c>
      <c r="C29" s="65">
        <v>85</v>
      </c>
      <c r="D29" s="65">
        <v>116</v>
      </c>
      <c r="E29" s="65" t="s">
        <v>112</v>
      </c>
      <c r="F29" s="65" t="s">
        <v>5599</v>
      </c>
      <c r="G29" s="65"/>
      <c r="H29" s="65" t="s">
        <v>5595</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4448</v>
      </c>
      <c r="C30" s="65">
        <v>85</v>
      </c>
      <c r="D30" s="65">
        <v>118</v>
      </c>
      <c r="E30" s="65" t="s">
        <v>112</v>
      </c>
      <c r="F30" s="65" t="s">
        <v>4452</v>
      </c>
      <c r="G30" s="65"/>
      <c r="H30" s="65" t="s">
        <v>5595</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4317</v>
      </c>
      <c r="C31" s="65">
        <v>85</v>
      </c>
      <c r="D31" s="65">
        <v>119</v>
      </c>
      <c r="E31" s="65" t="s">
        <v>112</v>
      </c>
      <c r="F31" s="65" t="s">
        <v>4321</v>
      </c>
      <c r="G31" s="65"/>
      <c r="H31" s="65" t="s">
        <v>5595</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1970</v>
      </c>
      <c r="C32" s="65">
        <v>85</v>
      </c>
      <c r="D32" s="65">
        <v>120</v>
      </c>
      <c r="E32" s="65" t="s">
        <v>112</v>
      </c>
      <c r="F32" s="65" t="s">
        <v>1974</v>
      </c>
      <c r="G32" s="65"/>
      <c r="H32" s="65" t="s">
        <v>5595</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4609</v>
      </c>
      <c r="C33" s="65">
        <v>85</v>
      </c>
      <c r="D33" s="65">
        <v>121</v>
      </c>
      <c r="E33" s="65" t="s">
        <v>112</v>
      </c>
      <c r="F33" s="65" t="s">
        <v>4613</v>
      </c>
      <c r="G33" s="65"/>
      <c r="H33" s="65" t="s">
        <v>5595</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4252</v>
      </c>
      <c r="C34" s="65">
        <v>85</v>
      </c>
      <c r="D34" s="65">
        <v>122</v>
      </c>
      <c r="E34" s="65" t="s">
        <v>112</v>
      </c>
      <c r="F34" s="65" t="s">
        <v>1155</v>
      </c>
      <c r="G34" s="65"/>
      <c r="H34" s="65" t="s">
        <v>5595</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5600</v>
      </c>
      <c r="C35" s="65">
        <v>85</v>
      </c>
      <c r="D35" s="65">
        <v>123</v>
      </c>
      <c r="E35" s="65" t="s">
        <v>112</v>
      </c>
      <c r="F35" s="65" t="s">
        <v>3907</v>
      </c>
      <c r="G35" s="65"/>
      <c r="H35" s="65" t="s">
        <v>5595</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5601</v>
      </c>
      <c r="C36" s="65">
        <v>85</v>
      </c>
      <c r="D36" s="65">
        <v>124</v>
      </c>
      <c r="E36" s="65" t="s">
        <v>112</v>
      </c>
      <c r="F36" s="65" t="s">
        <v>5602</v>
      </c>
      <c r="G36" s="65"/>
      <c r="H36" s="65" t="s">
        <v>5595</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5603</v>
      </c>
      <c r="C37" s="65">
        <v>85</v>
      </c>
      <c r="D37" s="65">
        <v>127</v>
      </c>
      <c r="E37" s="65" t="s">
        <v>112</v>
      </c>
      <c r="F37" s="65" t="s">
        <v>5604</v>
      </c>
      <c r="G37" s="65"/>
      <c r="H37" s="65" t="s">
        <v>5595</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3944</v>
      </c>
      <c r="C38" s="65">
        <v>85</v>
      </c>
      <c r="D38" s="65">
        <v>129</v>
      </c>
      <c r="E38" s="65" t="s">
        <v>112</v>
      </c>
      <c r="F38" s="65" t="s">
        <v>3947</v>
      </c>
      <c r="G38" s="65"/>
      <c r="H38" s="65" t="s">
        <v>5595</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5605</v>
      </c>
      <c r="C39" s="65">
        <v>85</v>
      </c>
      <c r="D39" s="65">
        <v>130</v>
      </c>
      <c r="E39" s="65" t="s">
        <v>112</v>
      </c>
      <c r="F39" s="65" t="s">
        <v>5606</v>
      </c>
      <c r="G39" s="65"/>
      <c r="H39" s="65" t="s">
        <v>5595</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1624</v>
      </c>
      <c r="C40" s="65">
        <v>85</v>
      </c>
      <c r="D40" s="65">
        <v>131</v>
      </c>
      <c r="E40" s="65" t="s">
        <v>112</v>
      </c>
      <c r="F40" s="65" t="s">
        <v>1628</v>
      </c>
      <c r="G40" s="65"/>
      <c r="H40" s="65" t="s">
        <v>5595</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3848</v>
      </c>
      <c r="C41" s="65">
        <v>85</v>
      </c>
      <c r="D41" s="65">
        <v>133</v>
      </c>
      <c r="E41" s="65" t="s">
        <v>112</v>
      </c>
      <c r="F41" s="65" t="s">
        <v>3852</v>
      </c>
      <c r="G41" s="65"/>
      <c r="H41" s="65" t="s">
        <v>5595</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5607</v>
      </c>
      <c r="C42" s="65">
        <v>85</v>
      </c>
      <c r="D42" s="65">
        <v>134</v>
      </c>
      <c r="E42" s="65" t="s">
        <v>112</v>
      </c>
      <c r="F42" s="65" t="s">
        <v>5608</v>
      </c>
      <c r="G42" s="65"/>
      <c r="H42" s="65" t="s">
        <v>5595</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5609</v>
      </c>
      <c r="C43" s="65">
        <v>85</v>
      </c>
      <c r="D43" s="65">
        <v>136</v>
      </c>
      <c r="E43" s="65" t="s">
        <v>112</v>
      </c>
      <c r="F43" s="65" t="s">
        <v>5610</v>
      </c>
      <c r="G43" s="65"/>
      <c r="H43" s="65" t="s">
        <v>5595</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5611</v>
      </c>
      <c r="C44" s="65">
        <v>85</v>
      </c>
      <c r="D44" s="65">
        <v>138</v>
      </c>
      <c r="E44" s="65" t="s">
        <v>112</v>
      </c>
      <c r="F44" s="65" t="s">
        <v>5612</v>
      </c>
      <c r="G44" s="65"/>
      <c r="H44" s="65" t="s">
        <v>5595</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4260</v>
      </c>
      <c r="C45" s="65">
        <v>85</v>
      </c>
      <c r="D45" s="65">
        <v>139</v>
      </c>
      <c r="E45" s="65" t="s">
        <v>112</v>
      </c>
      <c r="F45" s="65" t="s">
        <v>4264</v>
      </c>
      <c r="G45" s="65"/>
      <c r="H45" s="65" t="s">
        <v>5595</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4278</v>
      </c>
      <c r="C46" s="65">
        <v>85</v>
      </c>
      <c r="D46" s="65">
        <v>141</v>
      </c>
      <c r="E46" s="65" t="s">
        <v>112</v>
      </c>
      <c r="F46" s="65" t="s">
        <v>4282</v>
      </c>
      <c r="G46" s="65"/>
      <c r="H46" s="65" t="s">
        <v>5595</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2415</v>
      </c>
      <c r="C47" s="65">
        <v>85</v>
      </c>
      <c r="D47" s="65">
        <v>142</v>
      </c>
      <c r="E47" s="65" t="s">
        <v>112</v>
      </c>
      <c r="F47" s="65" t="s">
        <v>487</v>
      </c>
      <c r="G47" s="65"/>
      <c r="H47" s="65" t="s">
        <v>5595</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5613</v>
      </c>
      <c r="C48" s="65">
        <v>85</v>
      </c>
      <c r="D48" s="65">
        <v>144</v>
      </c>
      <c r="E48" s="65" t="s">
        <v>112</v>
      </c>
      <c r="F48" s="65" t="s">
        <v>5614</v>
      </c>
      <c r="G48" s="65"/>
      <c r="H48" s="65" t="s">
        <v>5595</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5615</v>
      </c>
      <c r="C49" s="65">
        <v>85</v>
      </c>
      <c r="D49" s="65">
        <v>147</v>
      </c>
      <c r="E49" s="65" t="s">
        <v>112</v>
      </c>
      <c r="F49" s="65" t="s">
        <v>5616</v>
      </c>
      <c r="G49" s="65"/>
      <c r="H49" s="65" t="s">
        <v>5595</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5342</v>
      </c>
      <c r="C50" s="65">
        <v>85</v>
      </c>
      <c r="D50" s="65">
        <v>149</v>
      </c>
      <c r="E50" s="65" t="s">
        <v>112</v>
      </c>
      <c r="F50" s="65" t="s">
        <v>5346</v>
      </c>
      <c r="G50" s="65"/>
      <c r="H50" s="65" t="s">
        <v>5595</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5527</v>
      </c>
      <c r="C51" s="65">
        <v>85</v>
      </c>
      <c r="D51" s="65">
        <v>150</v>
      </c>
      <c r="E51" s="65" t="s">
        <v>112</v>
      </c>
      <c r="F51" s="65" t="s">
        <v>5531</v>
      </c>
      <c r="G51" s="65"/>
      <c r="H51" s="65" t="s">
        <v>5595</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5617</v>
      </c>
      <c r="C52" s="65">
        <v>85</v>
      </c>
      <c r="D52" s="65">
        <v>152</v>
      </c>
      <c r="E52" s="65" t="s">
        <v>112</v>
      </c>
      <c r="F52" s="65" t="s">
        <v>5618</v>
      </c>
      <c r="G52" s="65"/>
      <c r="H52" s="65" t="s">
        <v>5595</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5619</v>
      </c>
      <c r="C53" s="65">
        <v>85</v>
      </c>
      <c r="D53" s="65">
        <v>153</v>
      </c>
      <c r="E53" s="65" t="s">
        <v>112</v>
      </c>
      <c r="F53" s="65" t="s">
        <v>5620</v>
      </c>
      <c r="G53" s="65"/>
      <c r="H53" s="65" t="s">
        <v>5595</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5621</v>
      </c>
      <c r="C54" s="65">
        <v>85</v>
      </c>
      <c r="D54" s="65">
        <v>156</v>
      </c>
      <c r="E54" s="65" t="s">
        <v>112</v>
      </c>
      <c r="F54" s="65" t="s">
        <v>5622</v>
      </c>
      <c r="G54" s="65"/>
      <c r="H54" s="65" t="s">
        <v>5595</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4441</v>
      </c>
      <c r="C55" s="65">
        <v>85</v>
      </c>
      <c r="D55" s="65">
        <v>157</v>
      </c>
      <c r="E55" s="65" t="s">
        <v>112</v>
      </c>
      <c r="F55" s="65" t="s">
        <v>4445</v>
      </c>
      <c r="G55" s="65"/>
      <c r="H55" s="65" t="s">
        <v>5595</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4193</v>
      </c>
      <c r="C56" s="65">
        <v>85</v>
      </c>
      <c r="D56" s="65">
        <v>159</v>
      </c>
      <c r="E56" s="65" t="s">
        <v>112</v>
      </c>
      <c r="F56" s="65" t="s">
        <v>4197</v>
      </c>
      <c r="G56" s="65"/>
      <c r="H56" s="65" t="s">
        <v>5595</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3568</v>
      </c>
      <c r="C57" s="65">
        <v>85</v>
      </c>
      <c r="D57" s="65">
        <v>160</v>
      </c>
      <c r="E57" s="65" t="s">
        <v>112</v>
      </c>
      <c r="F57" s="65" t="s">
        <v>3572</v>
      </c>
      <c r="G57" s="65"/>
      <c r="H57" s="65" t="s">
        <v>5595</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1908</v>
      </c>
      <c r="C58" s="65">
        <v>85</v>
      </c>
      <c r="D58" s="65">
        <v>162</v>
      </c>
      <c r="E58" s="65" t="s">
        <v>112</v>
      </c>
      <c r="F58" s="65" t="s">
        <v>1912</v>
      </c>
      <c r="G58" s="65"/>
      <c r="H58" s="65" t="s">
        <v>5595</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5623</v>
      </c>
      <c r="C59" s="65">
        <v>85</v>
      </c>
      <c r="D59" s="65">
        <v>163</v>
      </c>
      <c r="E59" s="65" t="s">
        <v>112</v>
      </c>
      <c r="F59" s="65" t="s">
        <v>5624</v>
      </c>
      <c r="G59" s="65"/>
      <c r="H59" s="65" t="s">
        <v>5595</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4632</v>
      </c>
      <c r="C60" s="65">
        <v>85</v>
      </c>
      <c r="D60" s="65">
        <v>168</v>
      </c>
      <c r="E60" s="65" t="s">
        <v>112</v>
      </c>
      <c r="F60" s="65" t="s">
        <v>4636</v>
      </c>
      <c r="G60" s="65"/>
      <c r="H60" s="65" t="s">
        <v>5595</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5511</v>
      </c>
      <c r="C61" s="65">
        <v>85</v>
      </c>
      <c r="D61" s="65">
        <v>169</v>
      </c>
      <c r="E61" s="65" t="s">
        <v>112</v>
      </c>
      <c r="F61" s="65" t="s">
        <v>5625</v>
      </c>
      <c r="G61" s="65"/>
      <c r="H61" s="65" t="s">
        <v>5595</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1606</v>
      </c>
      <c r="C62" s="65">
        <v>85</v>
      </c>
      <c r="D62" s="65">
        <v>170</v>
      </c>
      <c r="E62" s="65" t="s">
        <v>112</v>
      </c>
      <c r="F62" s="65" t="s">
        <v>1610</v>
      </c>
      <c r="G62" s="65"/>
      <c r="H62" s="65" t="s">
        <v>5595</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4048</v>
      </c>
      <c r="C63" s="65">
        <v>85</v>
      </c>
      <c r="D63" s="65">
        <v>171</v>
      </c>
      <c r="E63" s="65" t="s">
        <v>112</v>
      </c>
      <c r="F63" s="65" t="s">
        <v>4052</v>
      </c>
      <c r="G63" s="65"/>
      <c r="H63" s="65" t="s">
        <v>5595</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3837</v>
      </c>
      <c r="C64" s="65">
        <v>85</v>
      </c>
      <c r="D64" s="65">
        <v>176</v>
      </c>
      <c r="E64" s="65" t="s">
        <v>112</v>
      </c>
      <c r="F64" s="65" t="s">
        <v>3841</v>
      </c>
      <c r="G64" s="65"/>
      <c r="H64" s="65" t="s">
        <v>5595</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3735</v>
      </c>
      <c r="C65" s="65">
        <v>85</v>
      </c>
      <c r="D65" s="65">
        <v>177</v>
      </c>
      <c r="E65" s="65" t="s">
        <v>112</v>
      </c>
      <c r="F65" s="65" t="s">
        <v>715</v>
      </c>
      <c r="G65" s="65"/>
      <c r="H65" s="65" t="s">
        <v>5595</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5626</v>
      </c>
      <c r="C66" s="65">
        <v>85</v>
      </c>
      <c r="D66" s="65">
        <v>179</v>
      </c>
      <c r="E66" s="65" t="s">
        <v>112</v>
      </c>
      <c r="F66" s="65" t="s">
        <v>5627</v>
      </c>
      <c r="G66" s="65"/>
      <c r="H66" s="65" t="s">
        <v>5595</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2189</v>
      </c>
      <c r="C67" s="65">
        <v>85</v>
      </c>
      <c r="D67" s="65">
        <v>182</v>
      </c>
      <c r="E67" s="65" t="s">
        <v>112</v>
      </c>
      <c r="F67" s="65" t="s">
        <v>2193</v>
      </c>
      <c r="G67" s="65"/>
      <c r="H67" s="65" t="s">
        <v>5595</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1642</v>
      </c>
      <c r="C68" s="65">
        <v>85</v>
      </c>
      <c r="D68" s="65">
        <v>183</v>
      </c>
      <c r="E68" s="65" t="s">
        <v>112</v>
      </c>
      <c r="F68" s="65" t="s">
        <v>1646</v>
      </c>
      <c r="G68" s="65"/>
      <c r="H68" s="65" t="s">
        <v>5595</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4327</v>
      </c>
      <c r="C69" s="65">
        <v>85</v>
      </c>
      <c r="D69" s="65">
        <v>184</v>
      </c>
      <c r="E69" s="65" t="s">
        <v>112</v>
      </c>
      <c r="F69" s="65" t="s">
        <v>4331</v>
      </c>
      <c r="G69" s="65"/>
      <c r="H69" s="65" t="s">
        <v>5595</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1634</v>
      </c>
      <c r="C70" s="65">
        <v>85</v>
      </c>
      <c r="D70" s="65">
        <v>185</v>
      </c>
      <c r="E70" s="65" t="s">
        <v>112</v>
      </c>
      <c r="F70" s="65" t="s">
        <v>1638</v>
      </c>
      <c r="G70" s="65"/>
      <c r="H70" s="65" t="s">
        <v>5595</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1752</v>
      </c>
      <c r="C71" s="65">
        <v>85</v>
      </c>
      <c r="D71" s="65">
        <v>186</v>
      </c>
      <c r="E71" s="65" t="s">
        <v>112</v>
      </c>
      <c r="F71" s="65" t="s">
        <v>1756</v>
      </c>
      <c r="G71" s="65"/>
      <c r="H71" s="65" t="s">
        <v>5595</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2157</v>
      </c>
      <c r="C72" s="65">
        <v>85</v>
      </c>
      <c r="D72" s="65">
        <v>187</v>
      </c>
      <c r="E72" s="65" t="s">
        <v>112</v>
      </c>
      <c r="F72" s="65" t="s">
        <v>5628</v>
      </c>
      <c r="G72" s="65"/>
      <c r="H72" s="65" t="s">
        <v>5595</v>
      </c>
      <c r="I72" s="65" t="s">
        <v>47</v>
      </c>
      <c r="J72" s="65"/>
      <c r="K72" s="65" t="s">
        <v>48</v>
      </c>
      <c r="L72" s="65">
        <v>8.5</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5629</v>
      </c>
      <c r="C73" s="65">
        <v>85</v>
      </c>
      <c r="D73" s="65">
        <v>188</v>
      </c>
      <c r="E73" s="65" t="s">
        <v>112</v>
      </c>
      <c r="F73" s="65" t="s">
        <v>5630</v>
      </c>
      <c r="G73" s="65"/>
      <c r="H73" s="65" t="s">
        <v>5595</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5375</v>
      </c>
      <c r="C74" s="65">
        <v>85</v>
      </c>
      <c r="D74" s="65">
        <v>189</v>
      </c>
      <c r="E74" s="65" t="s">
        <v>112</v>
      </c>
      <c r="F74" s="65" t="s">
        <v>5379</v>
      </c>
      <c r="G74" s="65"/>
      <c r="H74" s="65" t="s">
        <v>5595</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4422</v>
      </c>
      <c r="C75" s="65">
        <v>85</v>
      </c>
      <c r="D75" s="65">
        <v>190</v>
      </c>
      <c r="E75" s="65" t="s">
        <v>112</v>
      </c>
      <c r="F75" s="65" t="s">
        <v>1069</v>
      </c>
      <c r="G75" s="65"/>
      <c r="H75" s="65" t="s">
        <v>5595</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5631</v>
      </c>
      <c r="C76" s="65">
        <v>85</v>
      </c>
      <c r="D76" s="65">
        <v>191</v>
      </c>
      <c r="E76" s="65" t="s">
        <v>112</v>
      </c>
      <c r="F76" s="65" t="s">
        <v>5632</v>
      </c>
      <c r="G76" s="65"/>
      <c r="H76" s="65" t="s">
        <v>5595</v>
      </c>
      <c r="I76" s="65" t="s">
        <v>48</v>
      </c>
      <c r="J76" s="65"/>
      <c r="K76" s="65" t="s">
        <v>47</v>
      </c>
      <c r="L76" s="65">
        <v>5.83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5633</v>
      </c>
      <c r="C77" s="65">
        <v>85</v>
      </c>
      <c r="D77" s="65">
        <v>192</v>
      </c>
      <c r="E77" s="65" t="s">
        <v>112</v>
      </c>
      <c r="F77" s="65" t="s">
        <v>5634</v>
      </c>
      <c r="G77" s="65"/>
      <c r="H77" s="65" t="s">
        <v>5595</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5635</v>
      </c>
      <c r="C78" s="65">
        <v>85</v>
      </c>
      <c r="D78" s="65">
        <v>193</v>
      </c>
      <c r="E78" s="65" t="s">
        <v>112</v>
      </c>
      <c r="F78" s="65" t="s">
        <v>5636</v>
      </c>
      <c r="G78" s="65"/>
      <c r="H78" s="65" t="s">
        <v>5595</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5637</v>
      </c>
      <c r="C79" s="65">
        <v>85</v>
      </c>
      <c r="D79" s="65">
        <v>194</v>
      </c>
      <c r="E79" s="65" t="s">
        <v>112</v>
      </c>
      <c r="F79" s="65" t="s">
        <v>5638</v>
      </c>
      <c r="G79" s="65"/>
      <c r="H79" s="65" t="s">
        <v>5595</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2451</v>
      </c>
      <c r="C80" s="65">
        <v>85</v>
      </c>
      <c r="D80" s="65">
        <v>196</v>
      </c>
      <c r="E80" s="65" t="s">
        <v>112</v>
      </c>
      <c r="F80" s="65" t="s">
        <v>2455</v>
      </c>
      <c r="G80" s="65"/>
      <c r="H80" s="65" t="s">
        <v>5595</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5639</v>
      </c>
      <c r="C81" s="65">
        <v>85</v>
      </c>
      <c r="D81" s="65">
        <v>197</v>
      </c>
      <c r="E81" s="65" t="s">
        <v>112</v>
      </c>
      <c r="F81" s="65" t="s">
        <v>5640</v>
      </c>
      <c r="G81" s="65"/>
      <c r="H81" s="65" t="s">
        <v>5595</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2182</v>
      </c>
      <c r="C82" s="65">
        <v>85</v>
      </c>
      <c r="D82" s="65">
        <v>198</v>
      </c>
      <c r="E82" s="65" t="s">
        <v>112</v>
      </c>
      <c r="F82" s="65" t="s">
        <v>1427</v>
      </c>
      <c r="G82" s="65"/>
      <c r="H82" s="65" t="s">
        <v>5595</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3817</v>
      </c>
      <c r="C83" s="65">
        <v>85</v>
      </c>
      <c r="D83" s="65">
        <v>199</v>
      </c>
      <c r="E83" s="65" t="s">
        <v>112</v>
      </c>
      <c r="F83" s="65" t="s">
        <v>3821</v>
      </c>
      <c r="G83" s="65"/>
      <c r="H83" s="65" t="s">
        <v>5595</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4226</v>
      </c>
      <c r="C84" s="65">
        <v>85</v>
      </c>
      <c r="D84" s="65">
        <v>200</v>
      </c>
      <c r="E84" s="65" t="s">
        <v>112</v>
      </c>
      <c r="F84" s="65" t="s">
        <v>4229</v>
      </c>
      <c r="G84" s="65"/>
      <c r="H84" s="65" t="s">
        <v>5595</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2304</v>
      </c>
      <c r="C85" s="65">
        <v>85</v>
      </c>
      <c r="D85" s="65">
        <v>202</v>
      </c>
      <c r="E85" s="65" t="s">
        <v>112</v>
      </c>
      <c r="F85" s="65" t="s">
        <v>2298</v>
      </c>
      <c r="G85" s="65"/>
      <c r="H85" s="65" t="s">
        <v>5595</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5185</v>
      </c>
      <c r="C86" s="65">
        <v>85</v>
      </c>
      <c r="D86" s="65">
        <v>203</v>
      </c>
      <c r="E86" s="65" t="s">
        <v>112</v>
      </c>
      <c r="F86" s="65" t="s">
        <v>5189</v>
      </c>
      <c r="G86" s="65"/>
      <c r="H86" s="65" t="s">
        <v>5595</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5641</v>
      </c>
      <c r="C87" s="65">
        <v>85</v>
      </c>
      <c r="D87" s="65">
        <v>204</v>
      </c>
      <c r="E87" s="65" t="s">
        <v>112</v>
      </c>
      <c r="F87" s="65" t="s">
        <v>5642</v>
      </c>
      <c r="G87" s="65"/>
      <c r="H87" s="65" t="s">
        <v>5595</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3613</v>
      </c>
      <c r="C88" s="65">
        <v>85</v>
      </c>
      <c r="D88" s="65">
        <v>206</v>
      </c>
      <c r="E88" s="65" t="s">
        <v>112</v>
      </c>
      <c r="F88" s="65" t="s">
        <v>3617</v>
      </c>
      <c r="G88" s="65"/>
      <c r="H88" s="65" t="s">
        <v>5595</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1616</v>
      </c>
      <c r="C89" s="65">
        <v>85</v>
      </c>
      <c r="D89" s="65">
        <v>207</v>
      </c>
      <c r="E89" s="65" t="s">
        <v>112</v>
      </c>
      <c r="F89" s="65" t="s">
        <v>1620</v>
      </c>
      <c r="G89" s="65"/>
      <c r="H89" s="65" t="s">
        <v>5595</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1817</v>
      </c>
      <c r="C90" s="65">
        <v>85</v>
      </c>
      <c r="D90" s="65">
        <v>208</v>
      </c>
      <c r="E90" s="65" t="s">
        <v>112</v>
      </c>
      <c r="F90" s="65" t="s">
        <v>1820</v>
      </c>
      <c r="G90" s="65"/>
      <c r="H90" s="65" t="s">
        <v>5595</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1982</v>
      </c>
      <c r="C91" s="65">
        <v>85</v>
      </c>
      <c r="D91" s="65">
        <v>212</v>
      </c>
      <c r="E91" s="65" t="s">
        <v>112</v>
      </c>
      <c r="F91" s="65" t="s">
        <v>1986</v>
      </c>
      <c r="G91" s="65"/>
      <c r="H91" s="65" t="s">
        <v>5595</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3509</v>
      </c>
      <c r="C92" s="65">
        <v>85</v>
      </c>
      <c r="D92" s="65">
        <v>213</v>
      </c>
      <c r="E92" s="65" t="s">
        <v>112</v>
      </c>
      <c r="F92" s="65" t="s">
        <v>3510</v>
      </c>
      <c r="G92" s="65"/>
      <c r="H92" s="65" t="s">
        <v>5595</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5070</v>
      </c>
      <c r="C93" s="65">
        <v>85</v>
      </c>
      <c r="D93" s="65">
        <v>214</v>
      </c>
      <c r="E93" s="65" t="s">
        <v>112</v>
      </c>
      <c r="F93" s="65" t="s">
        <v>3942</v>
      </c>
      <c r="G93" s="65"/>
      <c r="H93" s="65" t="s">
        <v>5595</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3600</v>
      </c>
      <c r="C94" s="65">
        <v>85</v>
      </c>
      <c r="D94" s="65">
        <v>216</v>
      </c>
      <c r="E94" s="65" t="s">
        <v>112</v>
      </c>
      <c r="F94" s="65" t="s">
        <v>3604</v>
      </c>
      <c r="G94" s="65"/>
      <c r="H94" s="65" t="s">
        <v>5595</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4810</v>
      </c>
      <c r="C95" s="65">
        <v>85</v>
      </c>
      <c r="D95" s="65">
        <v>218</v>
      </c>
      <c r="E95" s="65" t="s">
        <v>112</v>
      </c>
      <c r="F95" s="65" t="s">
        <v>4814</v>
      </c>
      <c r="G95" s="65"/>
      <c r="H95" s="65" t="s">
        <v>5595</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5643</v>
      </c>
      <c r="C96" s="65">
        <v>85</v>
      </c>
      <c r="D96" s="65">
        <v>224</v>
      </c>
      <c r="E96" s="65" t="s">
        <v>112</v>
      </c>
      <c r="F96" s="65" t="s">
        <v>5644</v>
      </c>
      <c r="G96" s="65"/>
      <c r="H96" s="65" t="s">
        <v>5595</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4385</v>
      </c>
      <c r="C97" s="65">
        <v>85</v>
      </c>
      <c r="D97" s="65">
        <v>227</v>
      </c>
      <c r="E97" s="65" t="s">
        <v>112</v>
      </c>
      <c r="F97" s="65" t="s">
        <v>4389</v>
      </c>
      <c r="G97" s="65"/>
      <c r="H97" s="65" t="s">
        <v>5595</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5645</v>
      </c>
      <c r="C98" s="65">
        <v>85</v>
      </c>
      <c r="D98" s="65">
        <v>228</v>
      </c>
      <c r="E98" s="65" t="s">
        <v>112</v>
      </c>
      <c r="F98" s="65" t="s">
        <v>5646</v>
      </c>
      <c r="G98" s="65"/>
      <c r="H98" s="65" t="s">
        <v>5595</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5647</v>
      </c>
      <c r="C99" s="65">
        <v>85</v>
      </c>
      <c r="D99" s="65">
        <v>233</v>
      </c>
      <c r="E99" s="65" t="s">
        <v>112</v>
      </c>
      <c r="F99" s="65" t="s">
        <v>5648</v>
      </c>
      <c r="G99" s="65"/>
      <c r="H99" s="65" t="s">
        <v>5595</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5649</v>
      </c>
      <c r="C100" s="65">
        <v>85</v>
      </c>
      <c r="D100" s="65">
        <v>236</v>
      </c>
      <c r="E100" s="65" t="s">
        <v>112</v>
      </c>
      <c r="F100" s="65" t="s">
        <v>5650</v>
      </c>
      <c r="G100" s="65"/>
      <c r="H100" s="65" t="s">
        <v>5595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4002</v>
      </c>
      <c r="C101" s="65">
        <v>85</v>
      </c>
      <c r="D101" s="65">
        <v>239</v>
      </c>
      <c r="E101" s="65" t="s">
        <v>112</v>
      </c>
      <c r="F101" s="65" t="s">
        <v>4006</v>
      </c>
      <c r="G101" s="65"/>
      <c r="H101" s="65" t="s">
        <v>5595</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5651</v>
      </c>
      <c r="C102" s="65">
        <v>85</v>
      </c>
      <c r="D102" s="65">
        <v>243</v>
      </c>
      <c r="E102" s="65" t="s">
        <v>112</v>
      </c>
      <c r="F102" s="65" t="s">
        <v>5652</v>
      </c>
      <c r="G102" s="65"/>
      <c r="H102" s="65" t="s">
        <v>5595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5653</v>
      </c>
      <c r="C103" s="65">
        <v>85</v>
      </c>
      <c r="D103" s="65">
        <v>245</v>
      </c>
      <c r="E103" s="65" t="s">
        <v>112</v>
      </c>
      <c r="F103" s="65" t="s">
        <v>5654</v>
      </c>
      <c r="G103" s="65"/>
      <c r="H103" s="65" t="s">
        <v>5595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5655</v>
      </c>
      <c r="C104" s="65">
        <v>85</v>
      </c>
      <c r="D104" s="65">
        <v>250</v>
      </c>
      <c r="E104" s="65" t="s">
        <v>112</v>
      </c>
      <c r="F104" s="65" t="s">
        <v>5656</v>
      </c>
      <c r="G104" s="65"/>
      <c r="H104" s="65" t="s">
        <v>5595</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4752</v>
      </c>
      <c r="C105" s="65">
        <v>85</v>
      </c>
      <c r="D105" s="65">
        <v>267</v>
      </c>
      <c r="E105" s="65" t="s">
        <v>112</v>
      </c>
      <c r="F105" s="65" t="s">
        <v>4756</v>
      </c>
      <c r="G105" s="65"/>
      <c r="H105" s="65" t="s">
        <v>5595</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5657</v>
      </c>
      <c r="C106" s="65">
        <v>85</v>
      </c>
      <c r="D106" s="65">
        <v>270</v>
      </c>
      <c r="E106" s="65" t="s">
        <v>112</v>
      </c>
      <c r="F106" s="65" t="s">
        <v>5658</v>
      </c>
      <c r="G106" s="65"/>
      <c r="H106" s="65" t="s">
        <v>5595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5659</v>
      </c>
      <c r="C107" s="65">
        <v>85</v>
      </c>
      <c r="D107" s="65">
        <v>274</v>
      </c>
      <c r="E107" s="65" t="s">
        <v>112</v>
      </c>
      <c r="F107" s="65" t="s">
        <v>5660</v>
      </c>
      <c r="G107" s="65"/>
      <c r="H107" s="65" t="s">
        <v>5595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3802</v>
      </c>
      <c r="C108" s="65">
        <v>85</v>
      </c>
      <c r="D108" s="65">
        <v>275</v>
      </c>
      <c r="E108" s="65" t="s">
        <v>112</v>
      </c>
      <c r="F108" s="65" t="s">
        <v>3805</v>
      </c>
      <c r="G108" s="65"/>
      <c r="H108" s="65" t="s">
        <v>5595</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2171</v>
      </c>
      <c r="C109" s="65">
        <v>85</v>
      </c>
      <c r="D109" s="65">
        <v>276</v>
      </c>
      <c r="E109" s="65" t="s">
        <v>112</v>
      </c>
      <c r="F109" s="65" t="s">
        <v>2175</v>
      </c>
      <c r="G109" s="65"/>
      <c r="H109" s="65" t="s">
        <v>5595</v>
      </c>
      <c r="I109" s="65" t="s">
        <v>47</v>
      </c>
      <c r="J109" s="65"/>
      <c r="K109" s="65" t="s">
        <v>48</v>
      </c>
      <c r="L109" s="65">
        <v>3.83</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5661</v>
      </c>
      <c r="C110" s="65">
        <v>85</v>
      </c>
      <c r="D110" s="65">
        <v>280</v>
      </c>
      <c r="E110" s="65" t="s">
        <v>112</v>
      </c>
      <c r="F110" s="65" t="s">
        <v>5662</v>
      </c>
      <c r="G110" s="65"/>
      <c r="H110" s="65" t="s">
        <v>5595</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5663</v>
      </c>
      <c r="C111" s="65">
        <v>85</v>
      </c>
      <c r="D111" s="65">
        <v>281</v>
      </c>
      <c r="E111" s="65" t="s">
        <v>112</v>
      </c>
      <c r="F111" s="65" t="s">
        <v>5664</v>
      </c>
      <c r="G111" s="65"/>
      <c r="H111" s="65" t="s">
        <v>5595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5665</v>
      </c>
      <c r="C112" s="65">
        <v>85</v>
      </c>
      <c r="D112" s="65">
        <v>289</v>
      </c>
      <c r="E112" s="65" t="s">
        <v>112</v>
      </c>
      <c r="F112" s="65" t="s">
        <v>5666</v>
      </c>
      <c r="G112" s="65"/>
      <c r="H112" s="65" t="s">
        <v>5595</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5667</v>
      </c>
      <c r="C113" s="65">
        <v>85</v>
      </c>
      <c r="D113" s="65">
        <v>292</v>
      </c>
      <c r="E113" s="65" t="s">
        <v>112</v>
      </c>
      <c r="F113" s="65" t="s">
        <v>5668</v>
      </c>
      <c r="G113" s="65"/>
      <c r="H113" s="65" t="s">
        <v>5595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5669</v>
      </c>
      <c r="C114" s="65">
        <v>85</v>
      </c>
      <c r="D114" s="65">
        <v>300</v>
      </c>
      <c r="E114" s="65" t="s">
        <v>112</v>
      </c>
      <c r="F114" s="65" t="s">
        <v>3974</v>
      </c>
      <c r="G114" s="65"/>
      <c r="H114" s="65" t="s">
        <v>5595</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5670</v>
      </c>
      <c r="C115" s="65">
        <v>85</v>
      </c>
      <c r="D115" s="65">
        <v>311</v>
      </c>
      <c r="E115" s="65" t="s">
        <v>112</v>
      </c>
      <c r="F115" s="65" t="s">
        <v>5671</v>
      </c>
      <c r="G115" s="65"/>
      <c r="H115" s="65" t="s">
        <v>5595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5672</v>
      </c>
      <c r="C116" s="65">
        <v>85</v>
      </c>
      <c r="D116" s="65">
        <v>314</v>
      </c>
      <c r="E116" s="65" t="s">
        <v>112</v>
      </c>
      <c r="F116" s="65" t="s">
        <v>5673</v>
      </c>
      <c r="G116" s="65"/>
      <c r="H116" s="65" t="s">
        <v>5595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5674</v>
      </c>
      <c r="C117" s="65">
        <v>85</v>
      </c>
      <c r="D117" s="65">
        <v>315</v>
      </c>
      <c r="E117" s="65" t="s">
        <v>112</v>
      </c>
      <c r="F117" s="65" t="s">
        <v>5675</v>
      </c>
      <c r="G117" s="65"/>
      <c r="H117" s="65" t="s">
        <v>5595</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4295</v>
      </c>
      <c r="C118" s="65">
        <v>85</v>
      </c>
      <c r="D118" s="65">
        <v>316</v>
      </c>
      <c r="E118" s="65" t="s">
        <v>112</v>
      </c>
      <c r="F118" s="65" t="s">
        <v>4299</v>
      </c>
      <c r="G118" s="65"/>
      <c r="H118" s="65" t="s">
        <v>5595</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4183</v>
      </c>
      <c r="C119" s="65">
        <v>85</v>
      </c>
      <c r="D119" s="65">
        <v>317</v>
      </c>
      <c r="E119" s="65" t="s">
        <v>112</v>
      </c>
      <c r="F119" s="65" t="s">
        <v>4187</v>
      </c>
      <c r="G119" s="65"/>
      <c r="H119" s="65" t="s">
        <v>5595</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5676</v>
      </c>
      <c r="C120" s="65">
        <v>85</v>
      </c>
      <c r="D120" s="65">
        <v>318</v>
      </c>
      <c r="E120" s="65" t="s">
        <v>112</v>
      </c>
      <c r="F120" s="65" t="s">
        <v>5677</v>
      </c>
      <c r="G120" s="65"/>
      <c r="H120" s="65" t="s">
        <v>5595</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5678</v>
      </c>
      <c r="C121" s="65">
        <v>85</v>
      </c>
      <c r="D121" s="65">
        <v>319</v>
      </c>
      <c r="E121" s="65" t="s">
        <v>112</v>
      </c>
      <c r="F121" s="65" t="s">
        <v>5679</v>
      </c>
      <c r="G121" s="65"/>
      <c r="H121" s="65" t="s">
        <v>5595</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5680</v>
      </c>
      <c r="C122" s="65">
        <v>85</v>
      </c>
      <c r="D122" s="65">
        <v>320</v>
      </c>
      <c r="E122" s="65" t="s">
        <v>112</v>
      </c>
      <c r="F122" s="65" t="s">
        <v>5681</v>
      </c>
      <c r="G122" s="65"/>
      <c r="H122" s="65" t="s">
        <v>5595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1878</v>
      </c>
      <c r="C123" s="65">
        <v>85</v>
      </c>
      <c r="D123" s="65">
        <v>321</v>
      </c>
      <c r="E123" s="65" t="s">
        <v>112</v>
      </c>
      <c r="F123" s="65" t="s">
        <v>1882</v>
      </c>
      <c r="G123" s="65"/>
      <c r="H123" s="65" t="s">
        <v>5595</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4739</v>
      </c>
      <c r="C124" s="65">
        <v>85</v>
      </c>
      <c r="D124" s="65">
        <v>324</v>
      </c>
      <c r="E124" s="65" t="s">
        <v>112</v>
      </c>
      <c r="F124" s="65" t="s">
        <v>4743</v>
      </c>
      <c r="G124" s="65"/>
      <c r="H124" s="65" t="s">
        <v>5595</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5682</v>
      </c>
      <c r="C125" s="65">
        <v>85</v>
      </c>
      <c r="D125" s="65">
        <v>325</v>
      </c>
      <c r="E125" s="65" t="s">
        <v>112</v>
      </c>
      <c r="F125" s="65" t="s">
        <v>5683</v>
      </c>
      <c r="G125" s="65"/>
      <c r="H125" s="65" t="s">
        <v>5595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5684</v>
      </c>
      <c r="C126" s="65">
        <v>85</v>
      </c>
      <c r="D126" s="65">
        <v>326</v>
      </c>
      <c r="E126" s="65" t="s">
        <v>112</v>
      </c>
      <c r="F126" s="65" t="s">
        <v>5685</v>
      </c>
      <c r="G126" s="65"/>
      <c r="H126" s="65" t="s">
        <v>5595</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5686</v>
      </c>
      <c r="C127" s="65">
        <v>85</v>
      </c>
      <c r="D127" s="65">
        <v>330</v>
      </c>
      <c r="E127" s="65" t="s">
        <v>112</v>
      </c>
      <c r="F127" s="65" t="s">
        <v>5687</v>
      </c>
      <c r="G127" s="65"/>
      <c r="H127" s="65" t="s">
        <v>5595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5688</v>
      </c>
      <c r="C128" s="65">
        <v>85</v>
      </c>
      <c r="D128" s="65">
        <v>333</v>
      </c>
      <c r="E128" s="65" t="s">
        <v>112</v>
      </c>
      <c r="F128" s="65" t="s">
        <v>5689</v>
      </c>
      <c r="G128" s="65"/>
      <c r="H128" s="65" t="s">
        <v>5595</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5690</v>
      </c>
      <c r="C129" s="65">
        <v>85</v>
      </c>
      <c r="D129" s="65">
        <v>334</v>
      </c>
      <c r="E129" s="65" t="s">
        <v>112</v>
      </c>
      <c r="F129" s="65" t="s">
        <v>5691</v>
      </c>
      <c r="G129" s="65"/>
      <c r="H129" s="65" t="s">
        <v>5595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5692</v>
      </c>
      <c r="C130" s="65">
        <v>85</v>
      </c>
      <c r="D130" s="65">
        <v>338</v>
      </c>
      <c r="E130" s="65" t="s">
        <v>112</v>
      </c>
      <c r="F130" s="65" t="s">
        <v>5693</v>
      </c>
      <c r="G130" s="65"/>
      <c r="H130" s="65" t="s">
        <v>5595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5694</v>
      </c>
      <c r="C131" s="65">
        <v>85</v>
      </c>
      <c r="D131" s="65">
        <v>343</v>
      </c>
      <c r="E131" s="65" t="s">
        <v>112</v>
      </c>
      <c r="F131" s="65" t="s">
        <v>5695</v>
      </c>
      <c r="G131" s="65"/>
      <c r="H131" s="65" t="s">
        <v>5595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5696</v>
      </c>
      <c r="C132" s="65">
        <v>85</v>
      </c>
      <c r="D132" s="65">
        <v>344</v>
      </c>
      <c r="E132" s="65" t="s">
        <v>112</v>
      </c>
      <c r="F132" s="65" t="s">
        <v>5697</v>
      </c>
      <c r="G132" s="65"/>
      <c r="H132" s="65" t="s">
        <v>5595</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5698</v>
      </c>
      <c r="C133" s="65">
        <v>85</v>
      </c>
      <c r="D133" s="65">
        <v>346</v>
      </c>
      <c r="E133" s="65" t="s">
        <v>112</v>
      </c>
      <c r="F133" s="65" t="s">
        <v>5699</v>
      </c>
      <c r="G133" s="65"/>
      <c r="H133" s="65" t="s">
        <v>5595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5700</v>
      </c>
      <c r="C134" s="65">
        <v>85</v>
      </c>
      <c r="D134" s="65">
        <v>351</v>
      </c>
      <c r="E134" s="65" t="s">
        <v>112</v>
      </c>
      <c r="F134" s="65" t="s">
        <v>5701</v>
      </c>
      <c r="G134" s="65"/>
      <c r="H134" s="65" t="s">
        <v>5595</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5702</v>
      </c>
      <c r="C135" s="65">
        <v>85</v>
      </c>
      <c r="D135" s="65">
        <v>352</v>
      </c>
      <c r="E135" s="65" t="s">
        <v>112</v>
      </c>
      <c r="F135" s="65" t="s">
        <v>5703</v>
      </c>
      <c r="G135" s="65"/>
      <c r="H135" s="65" t="s">
        <v>5595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5704</v>
      </c>
      <c r="C136" s="65">
        <v>85</v>
      </c>
      <c r="D136" s="65">
        <v>359</v>
      </c>
      <c r="E136" s="65" t="s">
        <v>112</v>
      </c>
      <c r="F136" s="65" t="s">
        <v>5705</v>
      </c>
      <c r="G136" s="65"/>
      <c r="H136" s="65" t="s">
        <v>5595</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5706</v>
      </c>
      <c r="C137" s="65">
        <v>85</v>
      </c>
      <c r="D137" s="65">
        <v>364</v>
      </c>
      <c r="E137" s="65" t="s">
        <v>112</v>
      </c>
      <c r="F137" s="65" t="s">
        <v>5707</v>
      </c>
      <c r="G137" s="65"/>
      <c r="H137" s="65" t="s">
        <v>5595</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5708</v>
      </c>
      <c r="C138" s="65">
        <v>85</v>
      </c>
      <c r="D138" s="65">
        <v>365</v>
      </c>
      <c r="E138" s="65" t="s">
        <v>112</v>
      </c>
      <c r="F138" s="65" t="s">
        <v>5709</v>
      </c>
      <c r="G138" s="65"/>
      <c r="H138" s="65" t="s">
        <v>5595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5710</v>
      </c>
      <c r="C139" s="65">
        <v>85</v>
      </c>
      <c r="D139" s="65">
        <v>366</v>
      </c>
      <c r="E139" s="65" t="s">
        <v>112</v>
      </c>
      <c r="F139" s="65" t="s">
        <v>5711</v>
      </c>
      <c r="G139" s="65"/>
      <c r="H139" s="65" t="s">
        <v>5595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5712</v>
      </c>
      <c r="C140" s="65">
        <v>85</v>
      </c>
      <c r="D140" s="65">
        <v>369</v>
      </c>
      <c r="E140" s="65" t="s">
        <v>112</v>
      </c>
      <c r="F140" s="65" t="s">
        <v>5713</v>
      </c>
      <c r="G140" s="65"/>
      <c r="H140" s="65" t="s">
        <v>5595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5714</v>
      </c>
      <c r="C141" s="65">
        <v>85</v>
      </c>
      <c r="D141" s="65">
        <v>374</v>
      </c>
      <c r="E141" s="65" t="s">
        <v>112</v>
      </c>
      <c r="F141" s="65" t="s">
        <v>5715</v>
      </c>
      <c r="G141" s="65"/>
      <c r="H141" s="65" t="s">
        <v>5595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5716</v>
      </c>
      <c r="C142" s="65">
        <v>85</v>
      </c>
      <c r="D142" s="65">
        <v>377</v>
      </c>
      <c r="E142" s="65" t="s">
        <v>112</v>
      </c>
      <c r="F142" s="65" t="s">
        <v>5717</v>
      </c>
      <c r="G142" s="65"/>
      <c r="H142" s="65" t="s">
        <v>5595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5718</v>
      </c>
      <c r="C143" s="65">
        <v>85</v>
      </c>
      <c r="D143" s="65">
        <v>384</v>
      </c>
      <c r="E143" s="65" t="s">
        <v>112</v>
      </c>
      <c r="F143" s="65" t="s">
        <v>5719</v>
      </c>
      <c r="G143" s="65"/>
      <c r="H143" s="65" t="s">
        <v>5595</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5720</v>
      </c>
      <c r="C144" s="65">
        <v>85</v>
      </c>
      <c r="D144" s="65">
        <v>385</v>
      </c>
      <c r="E144" s="65" t="s">
        <v>112</v>
      </c>
      <c r="F144" s="65" t="s">
        <v>5721</v>
      </c>
      <c r="G144" s="65"/>
      <c r="H144" s="65" t="s">
        <v>5595</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5722</v>
      </c>
      <c r="C145" s="65">
        <v>85</v>
      </c>
      <c r="D145" s="65">
        <v>386</v>
      </c>
      <c r="E145" s="65" t="s">
        <v>112</v>
      </c>
      <c r="F145" s="65" t="s">
        <v>5723</v>
      </c>
      <c r="G145" s="65"/>
      <c r="H145" s="65" t="s">
        <v>5595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5724</v>
      </c>
      <c r="C146" s="65">
        <v>85</v>
      </c>
      <c r="D146" s="65">
        <v>390</v>
      </c>
      <c r="E146" s="65" t="s">
        <v>112</v>
      </c>
      <c r="F146" s="65" t="s">
        <v>5725</v>
      </c>
      <c r="G146" s="65"/>
      <c r="H146" s="65" t="s">
        <v>5595</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5726</v>
      </c>
      <c r="C147" s="65">
        <v>85</v>
      </c>
      <c r="D147" s="65">
        <v>460</v>
      </c>
      <c r="E147" s="65" t="s">
        <v>112</v>
      </c>
      <c r="F147" s="65" t="s">
        <v>5727</v>
      </c>
      <c r="G147" s="65"/>
      <c r="H147" s="65" t="s">
        <v>5595</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5728</v>
      </c>
      <c r="C148" s="65">
        <v>85</v>
      </c>
      <c r="D148" s="65">
        <v>483</v>
      </c>
      <c r="E148" s="65" t="s">
        <v>112</v>
      </c>
      <c r="F148" s="65" t="s">
        <v>5729</v>
      </c>
      <c r="G148" s="65"/>
      <c r="H148" s="65" t="s">
        <v>5595</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2149</v>
      </c>
      <c r="C149" s="65">
        <v>85</v>
      </c>
      <c r="D149" s="65">
        <v>488</v>
      </c>
      <c r="E149" s="65" t="s">
        <v>112</v>
      </c>
      <c r="F149" s="65" t="s">
        <v>2153</v>
      </c>
      <c r="G149" s="65"/>
      <c r="H149" s="65" t="s">
        <v>5595</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4008</v>
      </c>
      <c r="C150" s="65">
        <v>85</v>
      </c>
      <c r="D150" s="65">
        <v>505</v>
      </c>
      <c r="E150" s="65" t="s">
        <v>112</v>
      </c>
      <c r="F150" s="65" t="s">
        <v>5730</v>
      </c>
      <c r="G150" s="65"/>
      <c r="H150" s="65" t="s">
        <v>5595</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5731</v>
      </c>
      <c r="C151" s="65">
        <v>85</v>
      </c>
      <c r="D151" s="65">
        <v>511</v>
      </c>
      <c r="E151" s="65" t="s">
        <v>112</v>
      </c>
      <c r="F151" s="65" t="s">
        <v>5732</v>
      </c>
      <c r="G151" s="65"/>
      <c r="H151" s="65" t="s">
        <v>5595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4511</v>
      </c>
      <c r="C152" s="65">
        <v>85</v>
      </c>
      <c r="D152" s="65">
        <v>525</v>
      </c>
      <c r="E152" s="65" t="s">
        <v>112</v>
      </c>
      <c r="F152" s="65" t="s">
        <v>4515</v>
      </c>
      <c r="G152" s="65"/>
      <c r="H152" s="65" t="s">
        <v>5595</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3962</v>
      </c>
      <c r="C153" s="65">
        <v>85</v>
      </c>
      <c r="D153" s="65">
        <v>531</v>
      </c>
      <c r="E153" s="65" t="s">
        <v>112</v>
      </c>
      <c r="F153" s="65" t="s">
        <v>3965</v>
      </c>
      <c r="G153" s="65"/>
      <c r="H153" s="65" t="s">
        <v>5595</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5733</v>
      </c>
      <c r="C154" s="65">
        <v>85</v>
      </c>
      <c r="D154" s="65">
        <v>533</v>
      </c>
      <c r="E154" s="65" t="s">
        <v>112</v>
      </c>
      <c r="F154" s="65" t="s">
        <v>5734</v>
      </c>
      <c r="G154" s="65"/>
      <c r="H154" s="65" t="s">
        <v>5595</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2510</v>
      </c>
      <c r="C155" s="65">
        <v>85</v>
      </c>
      <c r="D155" s="65">
        <v>535</v>
      </c>
      <c r="E155" s="65" t="s">
        <v>112</v>
      </c>
      <c r="F155" s="65" t="s">
        <v>2514</v>
      </c>
      <c r="G155" s="65"/>
      <c r="H155" s="65" t="s">
        <v>5595</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4845</v>
      </c>
      <c r="C156" s="65">
        <v>85</v>
      </c>
      <c r="D156" s="65">
        <v>537</v>
      </c>
      <c r="E156" s="65" t="s">
        <v>112</v>
      </c>
      <c r="F156" s="65" t="s">
        <v>1380</v>
      </c>
      <c r="G156" s="65"/>
      <c r="H156" s="65" t="s">
        <v>5595</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5735</v>
      </c>
      <c r="C157" s="65">
        <v>85</v>
      </c>
      <c r="D157" s="65">
        <v>539</v>
      </c>
      <c r="E157" s="65" t="s">
        <v>112</v>
      </c>
      <c r="F157" s="65" t="s">
        <v>5736</v>
      </c>
      <c r="G157" s="65"/>
      <c r="H157" s="65" t="s">
        <v>5595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2480</v>
      </c>
      <c r="C158" s="65">
        <v>85</v>
      </c>
      <c r="D158" s="65">
        <v>542</v>
      </c>
      <c r="E158" s="65" t="s">
        <v>112</v>
      </c>
      <c r="F158" s="65" t="s">
        <v>2484</v>
      </c>
      <c r="G158" s="65"/>
      <c r="H158" s="65" t="s">
        <v>5595</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5737</v>
      </c>
      <c r="C159" s="65">
        <v>85</v>
      </c>
      <c r="D159" s="65">
        <v>543</v>
      </c>
      <c r="E159" s="65" t="s">
        <v>112</v>
      </c>
      <c r="F159" s="65" t="s">
        <v>5738</v>
      </c>
      <c r="G159" s="65"/>
      <c r="H159" s="65" t="s">
        <v>5595</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4856</v>
      </c>
      <c r="C160" s="65">
        <v>85</v>
      </c>
      <c r="D160" s="65">
        <v>545</v>
      </c>
      <c r="E160" s="65" t="s">
        <v>112</v>
      </c>
      <c r="F160" s="65" t="s">
        <v>4860</v>
      </c>
      <c r="G160" s="65"/>
      <c r="H160" s="65" t="s">
        <v>5595</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5739</v>
      </c>
      <c r="C161" s="65">
        <v>85</v>
      </c>
      <c r="D161" s="65">
        <v>547</v>
      </c>
      <c r="E161" s="65" t="s">
        <v>112</v>
      </c>
      <c r="F161" s="65" t="s">
        <v>5740</v>
      </c>
      <c r="G161" s="65"/>
      <c r="H161" s="65" t="s">
        <v>5595</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4499</v>
      </c>
      <c r="C162" s="65">
        <v>85</v>
      </c>
      <c r="D162" s="65">
        <v>549</v>
      </c>
      <c r="E162" s="65" t="s">
        <v>112</v>
      </c>
      <c r="F162" s="65" t="s">
        <v>4502</v>
      </c>
      <c r="G162" s="65"/>
      <c r="H162" s="65" t="s">
        <v>5595</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2340</v>
      </c>
      <c r="C163" s="65">
        <v>85</v>
      </c>
      <c r="D163" s="65">
        <v>552</v>
      </c>
      <c r="E163" s="65" t="s">
        <v>112</v>
      </c>
      <c r="F163" s="65" t="s">
        <v>2344</v>
      </c>
      <c r="G163" s="65"/>
      <c r="H163" s="65" t="s">
        <v>5595</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5741</v>
      </c>
      <c r="C164" s="65">
        <v>85</v>
      </c>
      <c r="D164" s="65">
        <v>554</v>
      </c>
      <c r="E164" s="65" t="s">
        <v>112</v>
      </c>
      <c r="F164" s="65" t="s">
        <v>5742</v>
      </c>
      <c r="G164" s="65"/>
      <c r="H164" s="65" t="s">
        <v>5595</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4882</v>
      </c>
      <c r="C165" s="65">
        <v>85</v>
      </c>
      <c r="D165" s="65">
        <v>557</v>
      </c>
      <c r="E165" s="65" t="s">
        <v>112</v>
      </c>
      <c r="F165" s="65" t="s">
        <v>4886</v>
      </c>
      <c r="G165" s="65"/>
      <c r="H165" s="65" t="s">
        <v>5595</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2397</v>
      </c>
      <c r="C166" s="65">
        <v>85</v>
      </c>
      <c r="D166" s="65">
        <v>559</v>
      </c>
      <c r="E166" s="65" t="s">
        <v>112</v>
      </c>
      <c r="F166" s="65" t="s">
        <v>2401</v>
      </c>
      <c r="G166" s="65"/>
      <c r="H166" s="65" t="s">
        <v>5595</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5366</v>
      </c>
      <c r="C167" s="65">
        <v>85</v>
      </c>
      <c r="D167" s="65">
        <v>562</v>
      </c>
      <c r="E167" s="65" t="s">
        <v>112</v>
      </c>
      <c r="F167" s="65" t="s">
        <v>5370</v>
      </c>
      <c r="G167" s="65"/>
      <c r="H167" s="65" t="s">
        <v>5595</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3869</v>
      </c>
      <c r="C168" s="65">
        <v>85</v>
      </c>
      <c r="D168" s="65">
        <v>565</v>
      </c>
      <c r="E168" s="65" t="s">
        <v>112</v>
      </c>
      <c r="F168" s="65" t="s">
        <v>3873</v>
      </c>
      <c r="G168" s="65"/>
      <c r="H168" s="65" t="s">
        <v>5595</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5743</v>
      </c>
      <c r="C169" s="65">
        <v>85</v>
      </c>
      <c r="D169" s="65">
        <v>567</v>
      </c>
      <c r="E169" s="65" t="s">
        <v>112</v>
      </c>
      <c r="F169" s="65" t="s">
        <v>3880</v>
      </c>
      <c r="G169" s="65"/>
      <c r="H169" s="65" t="s">
        <v>5595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5253</v>
      </c>
      <c r="C170" s="65">
        <v>85</v>
      </c>
      <c r="D170" s="65">
        <v>568</v>
      </c>
      <c r="E170" s="65" t="s">
        <v>112</v>
      </c>
      <c r="F170" s="65" t="s">
        <v>5257</v>
      </c>
      <c r="G170" s="65"/>
      <c r="H170" s="65" t="s">
        <v>5595</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5273</v>
      </c>
      <c r="C171" s="65">
        <v>85</v>
      </c>
      <c r="D171" s="65">
        <v>571</v>
      </c>
      <c r="E171" s="65" t="s">
        <v>112</v>
      </c>
      <c r="F171" s="65" t="s">
        <v>5277</v>
      </c>
      <c r="G171" s="65"/>
      <c r="H171" s="65" t="s">
        <v>5595</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5265</v>
      </c>
      <c r="C172" s="65">
        <v>85</v>
      </c>
      <c r="D172" s="65">
        <v>572</v>
      </c>
      <c r="E172" s="65" t="s">
        <v>112</v>
      </c>
      <c r="F172" s="65" t="s">
        <v>5269</v>
      </c>
      <c r="G172" s="65"/>
      <c r="H172" s="65" t="s">
        <v>5595</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5744</v>
      </c>
      <c r="C173" s="65">
        <v>85</v>
      </c>
      <c r="D173" s="65">
        <v>574</v>
      </c>
      <c r="E173" s="65" t="s">
        <v>112</v>
      </c>
      <c r="F173" s="65" t="s">
        <v>5745</v>
      </c>
      <c r="G173" s="65"/>
      <c r="H173" s="65" t="s">
        <v>5595</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5746</v>
      </c>
      <c r="C174" s="65">
        <v>85</v>
      </c>
      <c r="D174" s="65">
        <v>576</v>
      </c>
      <c r="E174" s="65" t="s">
        <v>112</v>
      </c>
      <c r="F174" s="65" t="s">
        <v>5747</v>
      </c>
      <c r="G174" s="65"/>
      <c r="H174" s="65" t="s">
        <v>5595</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3517</v>
      </c>
      <c r="C175" s="65">
        <v>85</v>
      </c>
      <c r="D175" s="65">
        <v>578</v>
      </c>
      <c r="E175" s="65" t="s">
        <v>112</v>
      </c>
      <c r="F175" s="65" t="s">
        <v>3521</v>
      </c>
      <c r="G175" s="65"/>
      <c r="H175" s="65" t="s">
        <v>5595</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5432</v>
      </c>
      <c r="C176" s="65">
        <v>85</v>
      </c>
      <c r="D176" s="65">
        <v>580</v>
      </c>
      <c r="E176" s="65" t="s">
        <v>112</v>
      </c>
      <c r="F176" s="65" t="s">
        <v>5434</v>
      </c>
      <c r="G176" s="65"/>
      <c r="H176" s="65" t="s">
        <v>5595</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4550</v>
      </c>
      <c r="C177" s="65">
        <v>85</v>
      </c>
      <c r="D177" s="65">
        <v>582</v>
      </c>
      <c r="E177" s="65" t="s">
        <v>112</v>
      </c>
      <c r="F177" s="65" t="s">
        <v>4554</v>
      </c>
      <c r="G177" s="65"/>
      <c r="H177" s="65" t="s">
        <v>5595</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1744</v>
      </c>
      <c r="C178" s="65">
        <v>85</v>
      </c>
      <c r="D178" s="65">
        <v>584</v>
      </c>
      <c r="E178" s="65" t="s">
        <v>112</v>
      </c>
      <c r="F178" s="65" t="s">
        <v>1748</v>
      </c>
      <c r="G178" s="65"/>
      <c r="H178" s="65" t="s">
        <v>5595</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5748</v>
      </c>
      <c r="C179" s="65">
        <v>85</v>
      </c>
      <c r="D179" s="65">
        <v>586</v>
      </c>
      <c r="E179" s="65" t="s">
        <v>112</v>
      </c>
      <c r="F179" s="65" t="s">
        <v>5749</v>
      </c>
      <c r="G179" s="65"/>
      <c r="H179" s="65" t="s">
        <v>5595</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5750</v>
      </c>
      <c r="C180" s="65">
        <v>85</v>
      </c>
      <c r="D180" s="65">
        <v>589</v>
      </c>
      <c r="E180" s="65" t="s">
        <v>112</v>
      </c>
      <c r="F180" s="65" t="s">
        <v>5751</v>
      </c>
      <c r="G180" s="65"/>
      <c r="H180" s="65" t="s">
        <v>5595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2346</v>
      </c>
      <c r="C181" s="65">
        <v>85</v>
      </c>
      <c r="D181" s="65">
        <v>593</v>
      </c>
      <c r="E181" s="65" t="s">
        <v>112</v>
      </c>
      <c r="F181" s="65" t="s">
        <v>2350</v>
      </c>
      <c r="G181" s="65"/>
      <c r="H181" s="65" t="s">
        <v>5595</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4483</v>
      </c>
      <c r="C182" s="65">
        <v>85</v>
      </c>
      <c r="D182" s="65">
        <v>595</v>
      </c>
      <c r="E182" s="65" t="s">
        <v>112</v>
      </c>
      <c r="F182" s="65" t="s">
        <v>4487</v>
      </c>
      <c r="G182" s="65"/>
      <c r="H182" s="65" t="s">
        <v>5595</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2331</v>
      </c>
      <c r="C183" s="65">
        <v>85</v>
      </c>
      <c r="D183" s="65">
        <v>597</v>
      </c>
      <c r="E183" s="65" t="s">
        <v>112</v>
      </c>
      <c r="F183" s="65" t="s">
        <v>2335</v>
      </c>
      <c r="G183" s="65"/>
      <c r="H183" s="65" t="s">
        <v>5595</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5752</v>
      </c>
      <c r="C184" s="65">
        <v>85</v>
      </c>
      <c r="D184" s="65">
        <v>600</v>
      </c>
      <c r="E184" s="65" t="s">
        <v>112</v>
      </c>
      <c r="F184" s="65" t="s">
        <v>5753</v>
      </c>
      <c r="G184" s="65"/>
      <c r="H184" s="65" t="s">
        <v>5595</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2356</v>
      </c>
      <c r="C185" s="65">
        <v>85</v>
      </c>
      <c r="D185" s="65">
        <v>602</v>
      </c>
      <c r="E185" s="65" t="s">
        <v>112</v>
      </c>
      <c r="F185" s="65" t="s">
        <v>2360</v>
      </c>
      <c r="G185" s="65"/>
      <c r="H185" s="65" t="s">
        <v>5595</v>
      </c>
      <c r="I185" s="65" t="s">
        <v>47</v>
      </c>
      <c r="J185" s="65"/>
      <c r="K185" s="65" t="s">
        <v>48</v>
      </c>
      <c r="L185" s="65">
        <v>11.84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3537</v>
      </c>
      <c r="C186" s="65">
        <v>85</v>
      </c>
      <c r="D186" s="65">
        <v>604</v>
      </c>
      <c r="E186" s="65" t="s">
        <v>112</v>
      </c>
      <c r="F186" s="65" t="s">
        <v>3535</v>
      </c>
      <c r="G186" s="65"/>
      <c r="H186" s="65" t="s">
        <v>5595</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5754</v>
      </c>
      <c r="C187" s="65">
        <v>85</v>
      </c>
      <c r="D187" s="65">
        <v>605</v>
      </c>
      <c r="E187" s="65" t="s">
        <v>112</v>
      </c>
      <c r="F187" s="65" t="s">
        <v>5755</v>
      </c>
      <c r="G187" s="65"/>
      <c r="H187" s="65" t="s">
        <v>5595</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5756</v>
      </c>
      <c r="C188" s="65">
        <v>85</v>
      </c>
      <c r="D188" s="65">
        <v>607</v>
      </c>
      <c r="E188" s="65" t="s">
        <v>112</v>
      </c>
      <c r="F188" s="65" t="s">
        <v>5757</v>
      </c>
      <c r="G188" s="65"/>
      <c r="H188" s="65" t="s">
        <v>5595</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4712</v>
      </c>
      <c r="C189" s="65">
        <v>85</v>
      </c>
      <c r="D189" s="65">
        <v>611</v>
      </c>
      <c r="E189" s="65" t="s">
        <v>112</v>
      </c>
      <c r="F189" s="65" t="s">
        <v>4716</v>
      </c>
      <c r="G189" s="65"/>
      <c r="H189" s="65" t="s">
        <v>5595</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5758</v>
      </c>
      <c r="C190" s="65">
        <v>85</v>
      </c>
      <c r="D190" s="65">
        <v>613</v>
      </c>
      <c r="E190" s="65" t="s">
        <v>112</v>
      </c>
      <c r="F190" s="65" t="s">
        <v>887</v>
      </c>
      <c r="G190" s="65"/>
      <c r="H190" s="65" t="s">
        <v>5595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3546</v>
      </c>
      <c r="C191" s="65">
        <v>85</v>
      </c>
      <c r="D191" s="65">
        <v>615</v>
      </c>
      <c r="E191" s="65" t="s">
        <v>112</v>
      </c>
      <c r="F191" s="65" t="s">
        <v>3550</v>
      </c>
      <c r="G191" s="65"/>
      <c r="H191" s="65" t="s">
        <v>5595</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1701</v>
      </c>
      <c r="C192" s="65">
        <v>85</v>
      </c>
      <c r="D192" s="65">
        <v>616</v>
      </c>
      <c r="E192" s="65" t="s">
        <v>112</v>
      </c>
      <c r="F192" s="65" t="s">
        <v>1705</v>
      </c>
      <c r="G192" s="65"/>
      <c r="H192" s="65" t="s">
        <v>5595</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2240</v>
      </c>
      <c r="C193" s="65">
        <v>85</v>
      </c>
      <c r="D193" s="65">
        <v>618</v>
      </c>
      <c r="E193" s="65" t="s">
        <v>112</v>
      </c>
      <c r="F193" s="65" t="s">
        <v>2238</v>
      </c>
      <c r="G193" s="65"/>
      <c r="H193" s="65" t="s">
        <v>5595</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2010</v>
      </c>
      <c r="C194" s="65">
        <v>85</v>
      </c>
      <c r="D194" s="65">
        <v>620</v>
      </c>
      <c r="E194" s="65" t="s">
        <v>112</v>
      </c>
      <c r="F194" s="65" t="s">
        <v>414</v>
      </c>
      <c r="G194" s="65"/>
      <c r="H194" s="65" t="s">
        <v>5595</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5759</v>
      </c>
      <c r="C195" s="65">
        <v>85</v>
      </c>
      <c r="D195" s="65">
        <v>622</v>
      </c>
      <c r="E195" s="65" t="s">
        <v>112</v>
      </c>
      <c r="F195" s="65" t="s">
        <v>5760</v>
      </c>
      <c r="G195" s="65"/>
      <c r="H195" s="65" t="s">
        <v>5595</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5761</v>
      </c>
      <c r="C196" s="65">
        <v>85</v>
      </c>
      <c r="D196" s="65">
        <v>624</v>
      </c>
      <c r="E196" s="65" t="s">
        <v>112</v>
      </c>
      <c r="F196" s="65" t="s">
        <v>5762</v>
      </c>
      <c r="G196" s="65"/>
      <c r="H196" s="65" t="s">
        <v>5595</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5763</v>
      </c>
      <c r="C197" s="65">
        <v>85</v>
      </c>
      <c r="D197" s="65">
        <v>627</v>
      </c>
      <c r="E197" s="65" t="s">
        <v>112</v>
      </c>
      <c r="F197" s="65" t="s">
        <v>5764</v>
      </c>
      <c r="G197" s="65"/>
      <c r="H197" s="65" t="s">
        <v>5595</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2462</v>
      </c>
      <c r="C198" s="65">
        <v>85</v>
      </c>
      <c r="D198" s="65">
        <v>629</v>
      </c>
      <c r="E198" s="65" t="s">
        <v>112</v>
      </c>
      <c r="F198" s="65" t="s">
        <v>2466</v>
      </c>
      <c r="G198" s="65"/>
      <c r="H198" s="65" t="s">
        <v>5595</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5765</v>
      </c>
      <c r="C199" s="65">
        <v>85</v>
      </c>
      <c r="D199" s="65">
        <v>630</v>
      </c>
      <c r="E199" s="65" t="s">
        <v>112</v>
      </c>
      <c r="F199" s="65" t="s">
        <v>5766</v>
      </c>
      <c r="G199" s="65"/>
      <c r="H199" s="65" t="s">
        <v>5595</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5767</v>
      </c>
      <c r="C200" s="65">
        <v>85</v>
      </c>
      <c r="D200" s="65">
        <v>633</v>
      </c>
      <c r="E200" s="65" t="s">
        <v>112</v>
      </c>
      <c r="F200" s="65" t="s">
        <v>5768</v>
      </c>
      <c r="G200" s="65"/>
      <c r="H200" s="65" t="s">
        <v>5595</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5246</v>
      </c>
      <c r="C201" s="65">
        <v>85</v>
      </c>
      <c r="D201" s="65">
        <v>635</v>
      </c>
      <c r="E201" s="65" t="s">
        <v>112</v>
      </c>
      <c r="F201" s="65" t="s">
        <v>5249</v>
      </c>
      <c r="G201" s="65"/>
      <c r="H201" s="65" t="s">
        <v>5595</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5769</v>
      </c>
      <c r="C202" s="65">
        <v>85</v>
      </c>
      <c r="D202" s="65">
        <v>727</v>
      </c>
      <c r="E202" s="65" t="s">
        <v>112</v>
      </c>
      <c r="F202" s="65" t="s">
        <v>5770</v>
      </c>
      <c r="G202" s="65"/>
      <c r="H202" s="65" t="s">
        <v>5595</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5771</v>
      </c>
      <c r="C203" s="65">
        <v>85</v>
      </c>
      <c r="D203" s="65">
        <v>728</v>
      </c>
      <c r="E203" s="65" t="s">
        <v>112</v>
      </c>
      <c r="F203" s="65" t="s">
        <v>5772</v>
      </c>
      <c r="G203" s="65"/>
      <c r="H203" s="65" t="s">
        <v>5595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2426</v>
      </c>
      <c r="C204" s="65">
        <v>85</v>
      </c>
      <c r="D204" s="65">
        <v>763</v>
      </c>
      <c r="E204" s="65" t="s">
        <v>112</v>
      </c>
      <c r="F204" s="65" t="s">
        <v>2430</v>
      </c>
      <c r="G204" s="65"/>
      <c r="H204" s="65" t="s">
        <v>5595</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5773</v>
      </c>
      <c r="C205" s="65">
        <v>85</v>
      </c>
      <c r="D205" s="65">
        <v>764</v>
      </c>
      <c r="E205" s="65" t="s">
        <v>112</v>
      </c>
      <c r="F205" s="65" t="s">
        <v>5774</v>
      </c>
      <c r="G205" s="65"/>
      <c r="H205" s="65" t="s">
        <v>5595</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5775</v>
      </c>
      <c r="C206" s="65">
        <v>85</v>
      </c>
      <c r="D206" s="65">
        <v>767</v>
      </c>
      <c r="E206" s="65" t="s">
        <v>112</v>
      </c>
      <c r="F206" s="65" t="s">
        <v>5776</v>
      </c>
      <c r="G206" s="65"/>
      <c r="H206" s="65" t="s">
        <v>5595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3242</v>
      </c>
      <c r="C207" s="65">
        <v>85</v>
      </c>
      <c r="D207" s="65">
        <v>781</v>
      </c>
      <c r="E207" s="65" t="s">
        <v>112</v>
      </c>
      <c r="F207" s="65" t="s">
        <v>3245</v>
      </c>
      <c r="G207" s="65"/>
      <c r="H207" s="65" t="s">
        <v>5595</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5777</v>
      </c>
      <c r="C208" s="65">
        <v>85</v>
      </c>
      <c r="D208" s="65">
        <v>782</v>
      </c>
      <c r="E208" s="65" t="s">
        <v>112</v>
      </c>
      <c r="F208" s="65" t="s">
        <v>5778</v>
      </c>
      <c r="G208" s="65"/>
      <c r="H208" s="65" t="s">
        <v>5595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5779</v>
      </c>
      <c r="C209" s="65">
        <v>85</v>
      </c>
      <c r="D209" s="65">
        <v>785</v>
      </c>
      <c r="E209" s="65" t="s">
        <v>112</v>
      </c>
      <c r="F209" s="65" t="s">
        <v>5780</v>
      </c>
      <c r="G209" s="65"/>
      <c r="H209" s="65" t="s">
        <v>5595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3150</v>
      </c>
      <c r="C210" s="65">
        <v>85</v>
      </c>
      <c r="D210" s="65">
        <v>846</v>
      </c>
      <c r="E210" s="65" t="s">
        <v>112</v>
      </c>
      <c r="F210" s="65" t="s">
        <v>3153</v>
      </c>
      <c r="G210" s="65"/>
      <c r="H210" s="65" t="s">
        <v>5595</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5781</v>
      </c>
      <c r="C211" s="65">
        <v>85</v>
      </c>
      <c r="D211" s="65">
        <v>847</v>
      </c>
      <c r="E211" s="65" t="s">
        <v>112</v>
      </c>
      <c r="F211" s="65" t="s">
        <v>5782</v>
      </c>
      <c r="G211" s="65"/>
      <c r="H211" s="65" t="s">
        <v>5595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5783</v>
      </c>
      <c r="C212" s="65">
        <v>85</v>
      </c>
      <c r="D212" s="65">
        <v>848</v>
      </c>
      <c r="E212" s="65" t="s">
        <v>112</v>
      </c>
      <c r="F212" s="65" t="s">
        <v>5784</v>
      </c>
      <c r="G212" s="65"/>
      <c r="H212" s="65" t="s">
        <v>5595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5785</v>
      </c>
      <c r="C213" s="65">
        <v>85</v>
      </c>
      <c r="D213" s="65">
        <v>870</v>
      </c>
      <c r="E213" s="65" t="s">
        <v>112</v>
      </c>
      <c r="F213" s="65" t="s">
        <v>3398</v>
      </c>
      <c r="G213" s="65"/>
      <c r="H213" s="65" t="s">
        <v>5595</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5786</v>
      </c>
      <c r="C214" s="65">
        <v>85</v>
      </c>
      <c r="D214" s="65">
        <v>871</v>
      </c>
      <c r="E214" s="65" t="s">
        <v>112</v>
      </c>
      <c r="F214" s="65" t="s">
        <v>5787</v>
      </c>
      <c r="G214" s="65"/>
      <c r="H214" s="65" t="s">
        <v>5595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5788</v>
      </c>
      <c r="C215" s="65">
        <v>85</v>
      </c>
      <c r="D215" s="65">
        <v>872</v>
      </c>
      <c r="E215" s="65" t="s">
        <v>112</v>
      </c>
      <c r="F215" s="65" t="s">
        <v>5789</v>
      </c>
      <c r="G215" s="65"/>
      <c r="H215" s="65" t="s">
        <v>5595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3325</v>
      </c>
      <c r="C216" s="65">
        <v>85</v>
      </c>
      <c r="D216" s="65">
        <v>902</v>
      </c>
      <c r="E216" s="65" t="s">
        <v>112</v>
      </c>
      <c r="F216" s="65" t="s">
        <v>3328</v>
      </c>
      <c r="G216" s="65"/>
      <c r="H216" s="65" t="s">
        <v>5595</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5790</v>
      </c>
      <c r="C217" s="65">
        <v>85</v>
      </c>
      <c r="D217" s="65">
        <v>903</v>
      </c>
      <c r="E217" s="65" t="s">
        <v>112</v>
      </c>
      <c r="F217" s="65" t="s">
        <v>5791</v>
      </c>
      <c r="G217" s="65"/>
      <c r="H217" s="65" t="s">
        <v>5595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5792</v>
      </c>
      <c r="C218" s="65">
        <v>85</v>
      </c>
      <c r="D218" s="65">
        <v>904</v>
      </c>
      <c r="E218" s="65" t="s">
        <v>112</v>
      </c>
      <c r="F218" s="65" t="s">
        <v>5793</v>
      </c>
      <c r="G218" s="65"/>
      <c r="H218" s="65" t="s">
        <v>5595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5794</v>
      </c>
      <c r="C219" s="65">
        <v>85</v>
      </c>
      <c r="D219" s="65">
        <v>905</v>
      </c>
      <c r="E219" s="65" t="s">
        <v>112</v>
      </c>
      <c r="F219" s="65" t="s">
        <v>5795</v>
      </c>
      <c r="G219" s="65"/>
      <c r="H219" s="65" t="s">
        <v>5595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5796</v>
      </c>
      <c r="C220" s="65">
        <v>85</v>
      </c>
      <c r="D220" s="65">
        <v>955</v>
      </c>
      <c r="E220" s="65" t="s">
        <v>112</v>
      </c>
      <c r="F220" s="65" t="s">
        <v>5797</v>
      </c>
      <c r="G220" s="65"/>
      <c r="H220" s="65" t="s">
        <v>5595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5798</v>
      </c>
      <c r="C221" s="65">
        <v>85</v>
      </c>
      <c r="D221" s="65">
        <v>956</v>
      </c>
      <c r="E221" s="65" t="s">
        <v>112</v>
      </c>
      <c r="F221" s="65" t="s">
        <v>5799</v>
      </c>
      <c r="G221" s="65"/>
      <c r="H221" s="65" t="s">
        <v>5595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5800</v>
      </c>
      <c r="C222" s="65">
        <v>85</v>
      </c>
      <c r="D222" s="65">
        <v>957</v>
      </c>
      <c r="E222" s="65" t="s">
        <v>112</v>
      </c>
      <c r="F222" s="65" t="s">
        <v>3189</v>
      </c>
      <c r="G222" s="65"/>
      <c r="H222" s="65" t="s">
        <v>5595</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5801</v>
      </c>
      <c r="C223" s="65">
        <v>85</v>
      </c>
      <c r="D223" s="65">
        <v>963</v>
      </c>
      <c r="E223" s="65" t="s">
        <v>112</v>
      </c>
      <c r="F223" s="65" t="s">
        <v>5802</v>
      </c>
      <c r="G223" s="65"/>
      <c r="H223" s="65" t="s">
        <v>5595</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5803</v>
      </c>
      <c r="C224" s="65">
        <v>85</v>
      </c>
      <c r="D224" s="65">
        <v>965</v>
      </c>
      <c r="E224" s="65" t="s">
        <v>112</v>
      </c>
      <c r="F224" s="65" t="s">
        <v>5804</v>
      </c>
      <c r="G224" s="65"/>
      <c r="H224" s="65" t="s">
        <v>5595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5805</v>
      </c>
      <c r="C225" s="65">
        <v>85</v>
      </c>
      <c r="D225" s="65">
        <v>966</v>
      </c>
      <c r="E225" s="65" t="s">
        <v>112</v>
      </c>
      <c r="F225" s="65" t="s">
        <v>5806</v>
      </c>
      <c r="G225" s="65"/>
      <c r="H225" s="65" t="s">
        <v>5595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5807</v>
      </c>
      <c r="C226" s="65">
        <v>85</v>
      </c>
      <c r="D226" s="65">
        <v>970</v>
      </c>
      <c r="E226" s="65" t="s">
        <v>112</v>
      </c>
      <c r="F226" s="65" t="s">
        <v>5808</v>
      </c>
      <c r="G226" s="65"/>
      <c r="H226" s="65" t="s">
        <v>5595</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5809</v>
      </c>
      <c r="C227" s="65">
        <v>85</v>
      </c>
      <c r="D227" s="65">
        <v>971</v>
      </c>
      <c r="E227" s="65" t="s">
        <v>112</v>
      </c>
      <c r="F227" s="65" t="s">
        <v>5810</v>
      </c>
      <c r="G227" s="65"/>
      <c r="H227" s="65" t="s">
        <v>5595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5811</v>
      </c>
      <c r="C228" s="65">
        <v>85</v>
      </c>
      <c r="D228" s="65">
        <v>974</v>
      </c>
      <c r="E228" s="65" t="s">
        <v>112</v>
      </c>
      <c r="F228" s="65" t="s">
        <v>5812</v>
      </c>
      <c r="G228" s="65"/>
      <c r="H228" s="65" t="s">
        <v>5595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5813</v>
      </c>
      <c r="C229" s="65">
        <v>85</v>
      </c>
      <c r="D229" s="65">
        <v>976</v>
      </c>
      <c r="E229" s="65" t="s">
        <v>112</v>
      </c>
      <c r="F229" s="65" t="s">
        <v>5814</v>
      </c>
      <c r="G229" s="65"/>
      <c r="H229" s="65" t="s">
        <v>5595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5815</v>
      </c>
      <c r="C230" s="65">
        <v>85</v>
      </c>
      <c r="D230" s="65">
        <v>1018</v>
      </c>
      <c r="E230" s="65" t="s">
        <v>112</v>
      </c>
      <c r="F230" s="65" t="s">
        <v>5816</v>
      </c>
      <c r="G230" s="65"/>
      <c r="H230" s="65" t="s">
        <v>5595</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5817</v>
      </c>
      <c r="C231" s="65">
        <v>85</v>
      </c>
      <c r="D231" s="65">
        <v>1052</v>
      </c>
      <c r="E231" s="65" t="s">
        <v>112</v>
      </c>
      <c r="F231" s="65" t="s">
        <v>2047</v>
      </c>
      <c r="G231" s="65"/>
      <c r="H231" s="65" t="s">
        <v>5595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3504</v>
      </c>
      <c r="C232" s="65">
        <v>85</v>
      </c>
      <c r="D232" s="65">
        <v>1055</v>
      </c>
      <c r="E232" s="65" t="s">
        <v>112</v>
      </c>
      <c r="F232" s="65" t="s">
        <v>3502</v>
      </c>
      <c r="G232" s="65"/>
      <c r="H232" s="65" t="s">
        <v>5595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3443</v>
      </c>
      <c r="C233" s="65">
        <v>85</v>
      </c>
      <c r="D233" s="65">
        <v>1064</v>
      </c>
      <c r="E233" s="65" t="s">
        <v>112</v>
      </c>
      <c r="F233" s="65" t="s">
        <v>3447</v>
      </c>
      <c r="G233" s="65"/>
      <c r="H233" s="65" t="s">
        <v>5595</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5818</v>
      </c>
      <c r="C234" s="65">
        <v>85</v>
      </c>
      <c r="D234" s="65">
        <v>1065</v>
      </c>
      <c r="E234" s="65" t="s">
        <v>112</v>
      </c>
      <c r="F234" s="65" t="s">
        <v>5819</v>
      </c>
      <c r="G234" s="65"/>
      <c r="H234" s="65" t="s">
        <v>5595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5820</v>
      </c>
      <c r="C235" s="65">
        <v>85</v>
      </c>
      <c r="D235" s="65">
        <v>1084</v>
      </c>
      <c r="E235" s="65" t="s">
        <v>112</v>
      </c>
      <c r="F235" s="65" t="s">
        <v>2070</v>
      </c>
      <c r="G235" s="65"/>
      <c r="H235" s="65" t="s">
        <v>5595</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3563</v>
      </c>
      <c r="C236" s="65">
        <v>85</v>
      </c>
      <c r="D236" s="65">
        <v>1091</v>
      </c>
      <c r="E236" s="65" t="s">
        <v>112</v>
      </c>
      <c r="F236" s="65" t="s">
        <v>3564</v>
      </c>
      <c r="G236" s="65"/>
      <c r="H236" s="65" t="s">
        <v>5595</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2201</v>
      </c>
      <c r="C237" s="65">
        <v>85</v>
      </c>
      <c r="D237" s="65">
        <v>1146</v>
      </c>
      <c r="E237" s="65" t="s">
        <v>112</v>
      </c>
      <c r="F237" s="65" t="s">
        <v>2205</v>
      </c>
      <c r="G237" s="65"/>
      <c r="H237" s="65" t="s">
        <v>5568</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5821</v>
      </c>
      <c r="C238" s="65">
        <v>85</v>
      </c>
      <c r="D238" s="65">
        <v>1150</v>
      </c>
      <c r="E238" s="65" t="s">
        <v>112</v>
      </c>
      <c r="F238" s="65" t="s">
        <v>5822</v>
      </c>
      <c r="G238" s="65"/>
      <c r="H238" s="65" t="s">
        <v>5595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2368</v>
      </c>
      <c r="C239" s="65">
        <v>85</v>
      </c>
      <c r="D239" s="65">
        <v>1189</v>
      </c>
      <c r="E239" s="65" t="s">
        <v>112</v>
      </c>
      <c r="F239" s="65" t="s">
        <v>2372</v>
      </c>
      <c r="G239" s="65"/>
      <c r="H239" s="65" t="s">
        <v>5595</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5823</v>
      </c>
      <c r="C240" s="65">
        <v>85</v>
      </c>
      <c r="D240" s="65">
        <v>1214</v>
      </c>
      <c r="E240" s="65" t="s">
        <v>112</v>
      </c>
      <c r="F240" s="65" t="s">
        <v>1956</v>
      </c>
      <c r="G240" s="65"/>
      <c r="H240" s="65" t="s">
        <v>5595</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5824</v>
      </c>
      <c r="C241" s="65">
        <v>85</v>
      </c>
      <c r="D241" s="65">
        <v>1222</v>
      </c>
      <c r="E241" s="65" t="s">
        <v>112</v>
      </c>
      <c r="F241" s="65" t="s">
        <v>5825</v>
      </c>
      <c r="G241" s="65"/>
      <c r="H241" s="65" t="s">
        <v>5595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2500</v>
      </c>
      <c r="C242" s="65">
        <v>85</v>
      </c>
      <c r="D242" s="65">
        <v>1227</v>
      </c>
      <c r="E242" s="65" t="s">
        <v>112</v>
      </c>
      <c r="F242" s="65" t="s">
        <v>2504</v>
      </c>
      <c r="G242" s="65"/>
      <c r="H242" s="65" t="s">
        <v>5595</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5826</v>
      </c>
      <c r="C243" s="65">
        <v>85</v>
      </c>
      <c r="D243" s="65">
        <v>1254</v>
      </c>
      <c r="E243" s="65" t="s">
        <v>112</v>
      </c>
      <c r="F243" s="65" t="s">
        <v>5827</v>
      </c>
      <c r="G243" s="65"/>
      <c r="H243" s="65" t="s">
        <v>5595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5516</v>
      </c>
      <c r="C244" s="65">
        <v>85</v>
      </c>
      <c r="D244" s="65">
        <v>1312</v>
      </c>
      <c r="E244" s="65" t="s">
        <v>112</v>
      </c>
      <c r="F244" s="65" t="s">
        <v>5520</v>
      </c>
      <c r="G244" s="65"/>
      <c r="H244" s="65" t="s">
        <v>5595</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2380</v>
      </c>
      <c r="C245" s="65">
        <v>85</v>
      </c>
      <c r="D245" s="65">
        <v>1317</v>
      </c>
      <c r="E245" s="65" t="s">
        <v>112</v>
      </c>
      <c r="F245" s="65" t="s">
        <v>2384</v>
      </c>
      <c r="G245" s="65"/>
      <c r="H245" s="65" t="s">
        <v>5595</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5828</v>
      </c>
      <c r="C246" s="65">
        <v>85</v>
      </c>
      <c r="D246" s="65">
        <v>1343</v>
      </c>
      <c r="E246" s="65" t="s">
        <v>112</v>
      </c>
      <c r="F246" s="65" t="s">
        <v>5829</v>
      </c>
      <c r="G246" s="65"/>
      <c r="H246" s="65" t="s">
        <v>5595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5830</v>
      </c>
      <c r="C247" s="65">
        <v>85</v>
      </c>
      <c r="D247" s="65">
        <v>1344</v>
      </c>
      <c r="E247" s="65" t="s">
        <v>112</v>
      </c>
      <c r="F247" s="65" t="s">
        <v>5831</v>
      </c>
      <c r="G247" s="65"/>
      <c r="H247" s="65" t="s">
        <v>5595</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5832</v>
      </c>
      <c r="C248" s="65">
        <v>85</v>
      </c>
      <c r="D248" s="65">
        <v>1388</v>
      </c>
      <c r="E248" s="65" t="s">
        <v>112</v>
      </c>
      <c r="F248" s="65" t="s">
        <v>5833</v>
      </c>
      <c r="G248" s="65"/>
      <c r="H248" s="65" t="s">
        <v>5595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5834</v>
      </c>
      <c r="C249" s="65">
        <v>85</v>
      </c>
      <c r="D249" s="65">
        <v>1424</v>
      </c>
      <c r="E249" s="65" t="s">
        <v>112</v>
      </c>
      <c r="F249" s="65" t="s">
        <v>5835</v>
      </c>
      <c r="G249" s="65"/>
      <c r="H249" s="65" t="s">
        <v>5595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5836</v>
      </c>
      <c r="C250" s="65">
        <v>85</v>
      </c>
      <c r="D250" s="65">
        <v>1430</v>
      </c>
      <c r="E250" s="65" t="s">
        <v>112</v>
      </c>
      <c r="F250" s="65" t="s">
        <v>5837</v>
      </c>
      <c r="G250" s="65"/>
      <c r="H250" s="65" t="s">
        <v>5595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1963</v>
      </c>
      <c r="C251" s="65">
        <v>85</v>
      </c>
      <c r="D251" s="65">
        <v>1450</v>
      </c>
      <c r="E251" s="65" t="s">
        <v>112</v>
      </c>
      <c r="F251" s="65" t="s">
        <v>1966</v>
      </c>
      <c r="G251" s="65"/>
      <c r="H251" s="65" t="s">
        <v>5595</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1942</v>
      </c>
      <c r="C252" s="65">
        <v>85</v>
      </c>
      <c r="D252" s="65">
        <v>1484</v>
      </c>
      <c r="E252" s="65" t="s">
        <v>112</v>
      </c>
      <c r="F252" s="65" t="s">
        <v>1930</v>
      </c>
      <c r="G252" s="65"/>
      <c r="H252" s="65" t="s">
        <v>5595</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5838</v>
      </c>
      <c r="C253" s="65">
        <v>85</v>
      </c>
      <c r="D253" s="65">
        <v>1493</v>
      </c>
      <c r="E253" s="65" t="s">
        <v>112</v>
      </c>
      <c r="F253" s="65" t="s">
        <v>5839</v>
      </c>
      <c r="G253" s="65"/>
      <c r="H253" s="65" t="s">
        <v>5595</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5840</v>
      </c>
      <c r="C254" s="65">
        <v>85</v>
      </c>
      <c r="D254" s="65">
        <v>1495</v>
      </c>
      <c r="E254" s="65" t="s">
        <v>112</v>
      </c>
      <c r="F254" s="65" t="s">
        <v>5841</v>
      </c>
      <c r="G254" s="65"/>
      <c r="H254" s="65" t="s">
        <v>5595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5842</v>
      </c>
      <c r="C255" s="65">
        <v>85</v>
      </c>
      <c r="D255" s="65">
        <v>1571</v>
      </c>
      <c r="E255" s="65" t="s">
        <v>112</v>
      </c>
      <c r="F255" s="65" t="s">
        <v>5843</v>
      </c>
      <c r="G255" s="65"/>
      <c r="H255" s="65" t="s">
        <v>5595</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5844</v>
      </c>
      <c r="C256" s="65">
        <v>85</v>
      </c>
      <c r="D256" s="65">
        <v>1631</v>
      </c>
      <c r="E256" s="65" t="s">
        <v>112</v>
      </c>
      <c r="F256" s="65" t="s">
        <v>1850</v>
      </c>
      <c r="G256" s="65"/>
      <c r="H256" s="65" t="s">
        <v>5595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5845</v>
      </c>
      <c r="C257" s="65">
        <v>85</v>
      </c>
      <c r="D257" s="65">
        <v>1747</v>
      </c>
      <c r="E257" s="65" t="s">
        <v>112</v>
      </c>
      <c r="F257" s="65" t="s">
        <v>5846</v>
      </c>
      <c r="G257" s="65"/>
      <c r="H257" s="65" t="s">
        <v>5595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5847</v>
      </c>
      <c r="C258" s="65">
        <v>85</v>
      </c>
      <c r="D258" s="65">
        <v>1748</v>
      </c>
      <c r="E258" s="65" t="s">
        <v>112</v>
      </c>
      <c r="F258" s="65" t="s">
        <v>5848</v>
      </c>
      <c r="G258" s="65"/>
      <c r="H258" s="65" t="s">
        <v>5595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5849</v>
      </c>
      <c r="C259" s="65">
        <v>85</v>
      </c>
      <c r="D259" s="65">
        <v>1749</v>
      </c>
      <c r="E259" s="65" t="s">
        <v>112</v>
      </c>
      <c r="F259" s="65" t="s">
        <v>5850</v>
      </c>
      <c r="G259" s="65"/>
      <c r="H259" s="65" t="s">
        <v>5595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5851</v>
      </c>
      <c r="C260" s="65">
        <v>85</v>
      </c>
      <c r="D260" s="65">
        <v>1757</v>
      </c>
      <c r="E260" s="65" t="s">
        <v>112</v>
      </c>
      <c r="F260" s="65" t="s">
        <v>5852</v>
      </c>
      <c r="G260" s="65"/>
      <c r="H260" s="65" t="s">
        <v>5595</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3477</v>
      </c>
      <c r="C261" s="65">
        <v>85</v>
      </c>
      <c r="D261" s="65">
        <v>1760</v>
      </c>
      <c r="E261" s="65" t="s">
        <v>112</v>
      </c>
      <c r="F261" s="65" t="s">
        <v>3481</v>
      </c>
      <c r="G261" s="65"/>
      <c r="H261" s="65" t="s">
        <v>5595</v>
      </c>
      <c r="I261" s="65" t="s">
        <v>47</v>
      </c>
      <c r="J261" s="65"/>
      <c r="K261" s="65" t="s">
        <v>48</v>
      </c>
      <c r="L261" s="65">
        <v>2.7</v>
      </c>
      <c r="M261" s="65"/>
      <c r="N261" s="65"/>
      <c r="O261" s="65"/>
      <c r="P261" s="65"/>
      <c r="Q261" s="65">
        <v>1</v>
      </c>
      <c r="R261" s="65">
        <v>4.83</v>
      </c>
      <c r="S261" s="65">
        <v>0.36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5853</v>
      </c>
      <c r="C262" s="65">
        <v>85</v>
      </c>
      <c r="D262" s="65">
        <v>1788</v>
      </c>
      <c r="E262" s="65" t="s">
        <v>112</v>
      </c>
      <c r="F262" s="65" t="s">
        <v>5854</v>
      </c>
      <c r="G262" s="65"/>
      <c r="H262" s="65" t="s">
        <v>5595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4168</v>
      </c>
      <c r="C263" s="65">
        <v>85</v>
      </c>
      <c r="D263" s="65">
        <v>1812</v>
      </c>
      <c r="E263" s="65" t="s">
        <v>112</v>
      </c>
      <c r="F263" s="65" t="s">
        <v>4172</v>
      </c>
      <c r="G263" s="65"/>
      <c r="H263" s="65" t="s">
        <v>5595</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5855</v>
      </c>
      <c r="C264" s="65">
        <v>85</v>
      </c>
      <c r="D264" s="65">
        <v>1813</v>
      </c>
      <c r="E264" s="65" t="s">
        <v>112</v>
      </c>
      <c r="F264" s="65" t="s">
        <v>5856</v>
      </c>
      <c r="G264" s="65"/>
      <c r="H264" s="65" t="s">
        <v>5595</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5857</v>
      </c>
      <c r="C265" s="65">
        <v>85</v>
      </c>
      <c r="D265" s="65">
        <v>1816</v>
      </c>
      <c r="E265" s="65" t="s">
        <v>112</v>
      </c>
      <c r="F265" s="65" t="s">
        <v>5858</v>
      </c>
      <c r="G265" s="65"/>
      <c r="H265" s="65" t="s">
        <v>5595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5859</v>
      </c>
      <c r="C266" s="65">
        <v>85</v>
      </c>
      <c r="D266" s="65">
        <v>1824</v>
      </c>
      <c r="E266" s="65" t="s">
        <v>112</v>
      </c>
      <c r="F266" s="65" t="s">
        <v>5860</v>
      </c>
      <c r="G266" s="65"/>
      <c r="H266" s="65" t="s">
        <v>5595</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5861</v>
      </c>
      <c r="C267" s="65">
        <v>85</v>
      </c>
      <c r="D267" s="65">
        <v>1829</v>
      </c>
      <c r="E267" s="65" t="s">
        <v>112</v>
      </c>
      <c r="F267" s="65" t="s">
        <v>5862</v>
      </c>
      <c r="G267" s="65"/>
      <c r="H267" s="65" t="s">
        <v>5595</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5863</v>
      </c>
      <c r="C268" s="65">
        <v>85</v>
      </c>
      <c r="D268" s="65">
        <v>1834</v>
      </c>
      <c r="E268" s="65" t="s">
        <v>112</v>
      </c>
      <c r="F268" s="65" t="s">
        <v>5864</v>
      </c>
      <c r="G268" s="65"/>
      <c r="H268" s="65" t="s">
        <v>5595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5865</v>
      </c>
      <c r="C269" s="65">
        <v>85</v>
      </c>
      <c r="D269" s="65">
        <v>1835</v>
      </c>
      <c r="E269" s="65" t="s">
        <v>112</v>
      </c>
      <c r="F269" s="65" t="s">
        <v>5866</v>
      </c>
      <c r="G269" s="65"/>
      <c r="H269" s="65" t="s">
        <v>5595</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2592</v>
      </c>
      <c r="C270" s="65">
        <v>85</v>
      </c>
      <c r="D270" s="65">
        <v>1870</v>
      </c>
      <c r="E270" s="65" t="s">
        <v>112</v>
      </c>
      <c r="F270" s="65" t="s">
        <v>2596</v>
      </c>
      <c r="G270" s="65"/>
      <c r="H270" s="65" t="s">
        <v>5595</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4598</v>
      </c>
      <c r="C271" s="65">
        <v>85</v>
      </c>
      <c r="D271" s="65">
        <v>1888</v>
      </c>
      <c r="E271" s="65" t="s">
        <v>112</v>
      </c>
      <c r="F271" s="65" t="s">
        <v>4601</v>
      </c>
      <c r="G271" s="65"/>
      <c r="H271" s="65" t="s">
        <v>5595</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5867</v>
      </c>
      <c r="C272" s="65">
        <v>85</v>
      </c>
      <c r="D272" s="65">
        <v>1890</v>
      </c>
      <c r="E272" s="65" t="s">
        <v>112</v>
      </c>
      <c r="F272" s="65" t="s">
        <v>5868</v>
      </c>
      <c r="G272" s="65"/>
      <c r="H272" s="65" t="s">
        <v>5595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2808</v>
      </c>
      <c r="C273" s="65">
        <v>85</v>
      </c>
      <c r="D273" s="65">
        <v>1896</v>
      </c>
      <c r="E273" s="65" t="s">
        <v>112</v>
      </c>
      <c r="F273" s="65" t="s">
        <v>2811</v>
      </c>
      <c r="G273" s="65"/>
      <c r="H273" s="65" t="s">
        <v>5595</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2219</v>
      </c>
      <c r="C274" s="65">
        <v>85</v>
      </c>
      <c r="D274" s="65">
        <v>1911</v>
      </c>
      <c r="E274" s="65" t="s">
        <v>112</v>
      </c>
      <c r="F274" s="65" t="s">
        <v>2223</v>
      </c>
      <c r="G274" s="65"/>
      <c r="H274" s="65" t="s">
        <v>5595</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2213</v>
      </c>
      <c r="C275" s="65">
        <v>85</v>
      </c>
      <c r="D275" s="65">
        <v>1932</v>
      </c>
      <c r="E275" s="65" t="s">
        <v>112</v>
      </c>
      <c r="F275" s="65" t="s">
        <v>2217</v>
      </c>
      <c r="G275" s="65"/>
      <c r="H275" s="65" t="s">
        <v>5595</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5869</v>
      </c>
      <c r="C276" s="65">
        <v>85</v>
      </c>
      <c r="D276" s="65">
        <v>1942</v>
      </c>
      <c r="E276" s="65" t="s">
        <v>112</v>
      </c>
      <c r="F276" s="65" t="s">
        <v>5870</v>
      </c>
      <c r="G276" s="65"/>
      <c r="H276" s="65" t="s">
        <v>5568</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5871</v>
      </c>
      <c r="C277" s="65">
        <v>85</v>
      </c>
      <c r="D277" s="65">
        <v>1976</v>
      </c>
      <c r="E277" s="65" t="s">
        <v>112</v>
      </c>
      <c r="F277" s="65" t="s">
        <v>5872</v>
      </c>
      <c r="G277" s="65"/>
      <c r="H277" s="65" t="s">
        <v>5595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5873</v>
      </c>
      <c r="C278" s="65">
        <v>85</v>
      </c>
      <c r="D278" s="65">
        <v>2003</v>
      </c>
      <c r="E278" s="65" t="s">
        <v>112</v>
      </c>
      <c r="F278" s="65" t="s">
        <v>5874</v>
      </c>
      <c r="G278" s="65"/>
      <c r="H278" s="65" t="s">
        <v>5595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5875</v>
      </c>
      <c r="C279" s="65">
        <v>85</v>
      </c>
      <c r="D279" s="65">
        <v>2004</v>
      </c>
      <c r="E279" s="65" t="s">
        <v>112</v>
      </c>
      <c r="F279" s="65" t="s">
        <v>5876</v>
      </c>
      <c r="G279" s="65"/>
      <c r="H279" s="65" t="s">
        <v>5595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4031</v>
      </c>
      <c r="C280" s="65">
        <v>85</v>
      </c>
      <c r="D280" s="65">
        <v>2006</v>
      </c>
      <c r="E280" s="65" t="s">
        <v>112</v>
      </c>
      <c r="F280" s="65" t="s">
        <v>4034</v>
      </c>
      <c r="G280" s="65"/>
      <c r="H280" s="65" t="s">
        <v>5595</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2638</v>
      </c>
      <c r="C281" s="65">
        <v>85</v>
      </c>
      <c r="D281" s="65">
        <v>2010</v>
      </c>
      <c r="E281" s="65" t="s">
        <v>112</v>
      </c>
      <c r="F281" s="65" t="s">
        <v>2642</v>
      </c>
      <c r="G281" s="65"/>
      <c r="H281" s="65" t="s">
        <v>5595</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2618</v>
      </c>
      <c r="C282" s="65">
        <v>85</v>
      </c>
      <c r="D282" s="65">
        <v>2027</v>
      </c>
      <c r="E282" s="65" t="s">
        <v>112</v>
      </c>
      <c r="F282" s="65" t="s">
        <v>2622</v>
      </c>
      <c r="G282" s="65"/>
      <c r="H282" s="65" t="s">
        <v>5595</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1664</v>
      </c>
      <c r="C283" s="65">
        <v>85</v>
      </c>
      <c r="D283" s="65">
        <v>2079</v>
      </c>
      <c r="E283" s="65" t="s">
        <v>112</v>
      </c>
      <c r="F283" s="65" t="s">
        <v>1668</v>
      </c>
      <c r="G283" s="65"/>
      <c r="H283" s="65" t="s">
        <v>5595</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5877</v>
      </c>
      <c r="C284" s="65">
        <v>85</v>
      </c>
      <c r="D284" s="65">
        <v>2132</v>
      </c>
      <c r="E284" s="65" t="s">
        <v>112</v>
      </c>
      <c r="F284" s="65" t="s">
        <v>5878</v>
      </c>
      <c r="G284" s="65"/>
      <c r="H284" s="65" t="s">
        <v>5595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2131</v>
      </c>
      <c r="C285" s="65">
        <v>85</v>
      </c>
      <c r="D285" s="65">
        <v>2152</v>
      </c>
      <c r="E285" s="65" t="s">
        <v>112</v>
      </c>
      <c r="F285" s="65" t="s">
        <v>2135</v>
      </c>
      <c r="G285" s="65"/>
      <c r="H285" s="65" t="s">
        <v>5595</v>
      </c>
      <c r="I285" s="65" t="s">
        <v>47</v>
      </c>
      <c r="J285" s="65"/>
      <c r="K285" s="65" t="s">
        <v>48</v>
      </c>
      <c r="L285" s="65">
        <v>23.84</v>
      </c>
      <c r="M285" s="65"/>
      <c r="N285" s="65"/>
      <c r="O285" s="65"/>
      <c r="P285" s="65"/>
      <c r="Q285" s="65"/>
      <c r="R285" s="65"/>
      <c r="S285" s="65"/>
      <c r="T285" s="65"/>
      <c r="U285" s="65">
        <v>2</v>
      </c>
      <c r="V285" s="65">
        <v>9.7200000000000006</v>
      </c>
      <c r="W285" s="65">
        <v>116.22</v>
      </c>
      <c r="X285" s="65">
        <v>28.87</v>
      </c>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2683</v>
      </c>
      <c r="C286" s="65">
        <v>85</v>
      </c>
      <c r="D286" s="65">
        <v>2163</v>
      </c>
      <c r="E286" s="65" t="s">
        <v>112</v>
      </c>
      <c r="F286" s="65" t="s">
        <v>2686</v>
      </c>
      <c r="G286" s="65"/>
      <c r="H286" s="65" t="s">
        <v>5595</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5879</v>
      </c>
      <c r="C287" s="65">
        <v>85</v>
      </c>
      <c r="D287" s="65">
        <v>2189</v>
      </c>
      <c r="E287" s="65" t="s">
        <v>112</v>
      </c>
      <c r="F287" s="65" t="s">
        <v>5880</v>
      </c>
      <c r="G287" s="65"/>
      <c r="H287" s="65" t="s">
        <v>5595</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2606</v>
      </c>
      <c r="C288" s="65">
        <v>85</v>
      </c>
      <c r="D288" s="65">
        <v>2229</v>
      </c>
      <c r="E288" s="65" t="s">
        <v>112</v>
      </c>
      <c r="F288" s="65" t="s">
        <v>2610</v>
      </c>
      <c r="G288" s="65"/>
      <c r="H288" s="65" t="s">
        <v>5595</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2653</v>
      </c>
      <c r="C289" s="65">
        <v>85</v>
      </c>
      <c r="D289" s="65">
        <v>2231</v>
      </c>
      <c r="E289" s="65" t="s">
        <v>112</v>
      </c>
      <c r="F289" s="65" t="s">
        <v>2656</v>
      </c>
      <c r="G289" s="65"/>
      <c r="H289" s="65" t="s">
        <v>5595</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2775</v>
      </c>
      <c r="C290" s="65">
        <v>85</v>
      </c>
      <c r="D290" s="65">
        <v>2244</v>
      </c>
      <c r="E290" s="65" t="s">
        <v>112</v>
      </c>
      <c r="F290" s="65" t="s">
        <v>2778</v>
      </c>
      <c r="G290" s="65"/>
      <c r="H290" s="65" t="s">
        <v>5595</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2578</v>
      </c>
      <c r="C291" s="65">
        <v>85</v>
      </c>
      <c r="D291" s="65">
        <v>2246</v>
      </c>
      <c r="E291" s="65" t="s">
        <v>112</v>
      </c>
      <c r="F291" s="65" t="s">
        <v>2582</v>
      </c>
      <c r="G291" s="65"/>
      <c r="H291" s="65" t="s">
        <v>5595</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1779</v>
      </c>
      <c r="C292" s="65">
        <v>85</v>
      </c>
      <c r="D292" s="65">
        <v>2255</v>
      </c>
      <c r="E292" s="65" t="s">
        <v>112</v>
      </c>
      <c r="F292" s="65" t="s">
        <v>1783</v>
      </c>
      <c r="G292" s="65"/>
      <c r="H292" s="65" t="s">
        <v>5595</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2893</v>
      </c>
      <c r="C293" s="65">
        <v>85</v>
      </c>
      <c r="D293" s="65">
        <v>2295</v>
      </c>
      <c r="E293" s="65" t="s">
        <v>112</v>
      </c>
      <c r="F293" s="65" t="s">
        <v>2896</v>
      </c>
      <c r="G293" s="65"/>
      <c r="H293" s="65" t="s">
        <v>5595</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1835</v>
      </c>
      <c r="C294" s="65">
        <v>85</v>
      </c>
      <c r="D294" s="65">
        <v>2298</v>
      </c>
      <c r="E294" s="65" t="s">
        <v>112</v>
      </c>
      <c r="F294" s="65" t="s">
        <v>1839</v>
      </c>
      <c r="G294" s="65"/>
      <c r="H294" s="65" t="s">
        <v>5595</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5881</v>
      </c>
      <c r="C295" s="65">
        <v>85</v>
      </c>
      <c r="D295" s="65">
        <v>2310</v>
      </c>
      <c r="E295" s="65" t="s">
        <v>112</v>
      </c>
      <c r="F295" s="65" t="s">
        <v>5882</v>
      </c>
      <c r="G295" s="65"/>
      <c r="H295" s="65" t="s">
        <v>5595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2671</v>
      </c>
      <c r="C296" s="65">
        <v>85</v>
      </c>
      <c r="D296" s="65">
        <v>2315</v>
      </c>
      <c r="E296" s="65" t="s">
        <v>112</v>
      </c>
      <c r="F296" s="65" t="s">
        <v>2675</v>
      </c>
      <c r="G296" s="65"/>
      <c r="H296" s="65" t="s">
        <v>5595</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4603</v>
      </c>
      <c r="C297" s="65">
        <v>85</v>
      </c>
      <c r="D297" s="65">
        <v>2344</v>
      </c>
      <c r="E297" s="65" t="s">
        <v>112</v>
      </c>
      <c r="F297" s="65" t="s">
        <v>4606</v>
      </c>
      <c r="G297" s="65"/>
      <c r="H297" s="65" t="s">
        <v>5595</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5883</v>
      </c>
      <c r="C298" s="65">
        <v>85</v>
      </c>
      <c r="D298" s="65">
        <v>2350</v>
      </c>
      <c r="E298" s="65" t="s">
        <v>112</v>
      </c>
      <c r="F298" s="65" t="s">
        <v>5884</v>
      </c>
      <c r="G298" s="65"/>
      <c r="H298" s="65" t="s">
        <v>5595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3660</v>
      </c>
      <c r="C299" s="65">
        <v>85</v>
      </c>
      <c r="D299" s="65">
        <v>2370</v>
      </c>
      <c r="E299" s="65" t="s">
        <v>112</v>
      </c>
      <c r="F299" s="65" t="s">
        <v>2745</v>
      </c>
      <c r="G299" s="65"/>
      <c r="H299" s="65" t="s">
        <v>5595</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2266</v>
      </c>
      <c r="C300" s="65">
        <v>85</v>
      </c>
      <c r="D300" s="65">
        <v>2376</v>
      </c>
      <c r="E300" s="65" t="s">
        <v>112</v>
      </c>
      <c r="F300" s="65" t="s">
        <v>2269</v>
      </c>
      <c r="G300" s="65"/>
      <c r="H300" s="65" t="s">
        <v>5595</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4582</v>
      </c>
      <c r="C301" s="65">
        <v>85</v>
      </c>
      <c r="D301" s="65">
        <v>2380</v>
      </c>
      <c r="E301" s="65" t="s">
        <v>112</v>
      </c>
      <c r="F301" s="65" t="s">
        <v>4586</v>
      </c>
      <c r="G301" s="65"/>
      <c r="H301" s="65" t="s">
        <v>5595</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5885</v>
      </c>
      <c r="C302" s="65">
        <v>85</v>
      </c>
      <c r="D302" s="65">
        <v>2454</v>
      </c>
      <c r="E302" s="65" t="s">
        <v>112</v>
      </c>
      <c r="F302" s="65" t="s">
        <v>5886</v>
      </c>
      <c r="G302" s="65"/>
      <c r="H302" s="65" t="s">
        <v>5595</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5887</v>
      </c>
      <c r="C303" s="65">
        <v>85</v>
      </c>
      <c r="D303" s="65">
        <v>2455</v>
      </c>
      <c r="E303" s="65" t="s">
        <v>112</v>
      </c>
      <c r="F303" s="65" t="s">
        <v>5888</v>
      </c>
      <c r="G303" s="65"/>
      <c r="H303" s="65" t="s">
        <v>5595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5889</v>
      </c>
      <c r="C304" s="65">
        <v>85</v>
      </c>
      <c r="D304" s="65">
        <v>2456</v>
      </c>
      <c r="E304" s="65" t="s">
        <v>112</v>
      </c>
      <c r="F304" s="65" t="s">
        <v>5890</v>
      </c>
      <c r="G304" s="65"/>
      <c r="H304" s="65" t="s">
        <v>5595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5891</v>
      </c>
      <c r="C305" s="65">
        <v>85</v>
      </c>
      <c r="D305" s="65">
        <v>2457</v>
      </c>
      <c r="E305" s="65" t="s">
        <v>112</v>
      </c>
      <c r="F305" s="65" t="s">
        <v>5892</v>
      </c>
      <c r="G305" s="65"/>
      <c r="H305" s="65" t="s">
        <v>5595</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5893</v>
      </c>
      <c r="C306" s="65">
        <v>85</v>
      </c>
      <c r="D306" s="65">
        <v>2459</v>
      </c>
      <c r="E306" s="65" t="s">
        <v>112</v>
      </c>
      <c r="F306" s="65" t="s">
        <v>5894</v>
      </c>
      <c r="G306" s="65"/>
      <c r="H306" s="65" t="s">
        <v>5595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5895</v>
      </c>
      <c r="C307" s="65">
        <v>85</v>
      </c>
      <c r="D307" s="65">
        <v>2464</v>
      </c>
      <c r="E307" s="65" t="s">
        <v>112</v>
      </c>
      <c r="F307" s="65" t="s">
        <v>5896</v>
      </c>
      <c r="G307" s="65"/>
      <c r="H307" s="65" t="s">
        <v>5595</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5897</v>
      </c>
      <c r="C308" s="65">
        <v>85</v>
      </c>
      <c r="D308" s="65">
        <v>2465</v>
      </c>
      <c r="E308" s="65" t="s">
        <v>112</v>
      </c>
      <c r="F308" s="65" t="s">
        <v>5898</v>
      </c>
      <c r="G308" s="65"/>
      <c r="H308" s="65" t="s">
        <v>5595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5899</v>
      </c>
      <c r="C309" s="65">
        <v>85</v>
      </c>
      <c r="D309" s="65">
        <v>2467</v>
      </c>
      <c r="E309" s="65" t="s">
        <v>112</v>
      </c>
      <c r="F309" s="65" t="s">
        <v>5900</v>
      </c>
      <c r="G309" s="65"/>
      <c r="H309" s="65" t="s">
        <v>5595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5901</v>
      </c>
      <c r="C310" s="65">
        <v>85</v>
      </c>
      <c r="D310" s="65">
        <v>2469</v>
      </c>
      <c r="E310" s="65" t="s">
        <v>112</v>
      </c>
      <c r="F310" s="65" t="s">
        <v>5902</v>
      </c>
      <c r="G310" s="65"/>
      <c r="H310" s="65" t="s">
        <v>5595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5903</v>
      </c>
      <c r="C311" s="65">
        <v>85</v>
      </c>
      <c r="D311" s="65">
        <v>2472</v>
      </c>
      <c r="E311" s="65" t="s">
        <v>112</v>
      </c>
      <c r="F311" s="65" t="s">
        <v>5904</v>
      </c>
      <c r="G311" s="65"/>
      <c r="H311" s="65" t="s">
        <v>5595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5905</v>
      </c>
      <c r="C312" s="65">
        <v>85</v>
      </c>
      <c r="D312" s="65">
        <v>2477</v>
      </c>
      <c r="E312" s="65" t="s">
        <v>112</v>
      </c>
      <c r="F312" s="65" t="s">
        <v>5906</v>
      </c>
      <c r="G312" s="65"/>
      <c r="H312" s="65" t="s">
        <v>5595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3861</v>
      </c>
      <c r="C313" s="65">
        <v>85</v>
      </c>
      <c r="D313" s="65">
        <v>2484</v>
      </c>
      <c r="E313" s="65" t="s">
        <v>112</v>
      </c>
      <c r="F313" s="65" t="s">
        <v>3865</v>
      </c>
      <c r="G313" s="65"/>
      <c r="H313" s="65" t="s">
        <v>5595</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5907</v>
      </c>
      <c r="C314" s="65">
        <v>85</v>
      </c>
      <c r="D314" s="65">
        <v>2485</v>
      </c>
      <c r="E314" s="65" t="s">
        <v>112</v>
      </c>
      <c r="F314" s="65" t="s">
        <v>5908</v>
      </c>
      <c r="G314" s="65"/>
      <c r="H314" s="65" t="s">
        <v>5595</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5909</v>
      </c>
      <c r="C315" s="65">
        <v>85</v>
      </c>
      <c r="D315" s="65">
        <v>2517</v>
      </c>
      <c r="E315" s="65" t="s">
        <v>112</v>
      </c>
      <c r="F315" s="65" t="s">
        <v>5910</v>
      </c>
      <c r="G315" s="65"/>
      <c r="H315" s="65" t="s">
        <v>5595</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5911</v>
      </c>
      <c r="C316" s="65">
        <v>85</v>
      </c>
      <c r="D316" s="65">
        <v>2519</v>
      </c>
      <c r="E316" s="65" t="s">
        <v>112</v>
      </c>
      <c r="F316" s="65" t="s">
        <v>5912</v>
      </c>
      <c r="G316" s="65"/>
      <c r="H316" s="65" t="s">
        <v>5595</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5913</v>
      </c>
      <c r="C317" s="65">
        <v>85</v>
      </c>
      <c r="D317" s="65">
        <v>2532</v>
      </c>
      <c r="E317" s="65" t="s">
        <v>112</v>
      </c>
      <c r="F317" s="65" t="s">
        <v>5914</v>
      </c>
      <c r="G317" s="65"/>
      <c r="H317" s="65" t="s">
        <v>5595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5915</v>
      </c>
      <c r="C318" s="65">
        <v>85</v>
      </c>
      <c r="D318" s="65">
        <v>2607</v>
      </c>
      <c r="E318" s="65" t="s">
        <v>112</v>
      </c>
      <c r="F318" s="65" t="s">
        <v>1385</v>
      </c>
      <c r="G318" s="65"/>
      <c r="H318" s="65" t="s">
        <v>5595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5916</v>
      </c>
      <c r="C319" s="65">
        <v>85</v>
      </c>
      <c r="D319" s="65">
        <v>2724</v>
      </c>
      <c r="E319" s="65" t="s">
        <v>112</v>
      </c>
      <c r="F319" s="65" t="s">
        <v>5917</v>
      </c>
      <c r="G319" s="65"/>
      <c r="H319" s="65" t="s">
        <v>5595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2726</v>
      </c>
      <c r="C320" s="65">
        <v>85</v>
      </c>
      <c r="D320" s="65">
        <v>2771</v>
      </c>
      <c r="E320" s="65" t="s">
        <v>112</v>
      </c>
      <c r="F320" s="65" t="s">
        <v>2730</v>
      </c>
      <c r="G320" s="65"/>
      <c r="H320" s="65" t="s">
        <v>5595</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3193</v>
      </c>
      <c r="C321" s="65">
        <v>85</v>
      </c>
      <c r="D321" s="65">
        <v>2795</v>
      </c>
      <c r="E321" s="65" t="s">
        <v>112</v>
      </c>
      <c r="F321" s="65" t="s">
        <v>5918</v>
      </c>
      <c r="G321" s="65"/>
      <c r="H321" s="65" t="s">
        <v>5595</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5919</v>
      </c>
      <c r="C322" s="65">
        <v>85</v>
      </c>
      <c r="D322" s="65">
        <v>3070</v>
      </c>
      <c r="E322" s="65" t="s">
        <v>112</v>
      </c>
      <c r="F322" s="65" t="s">
        <v>5920</v>
      </c>
      <c r="G322" s="65"/>
      <c r="H322" s="65" t="s">
        <v>5595</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3000</v>
      </c>
      <c r="C323" s="65">
        <v>85</v>
      </c>
      <c r="D323" s="65">
        <v>3165</v>
      </c>
      <c r="E323" s="65" t="s">
        <v>112</v>
      </c>
      <c r="F323" s="65" t="s">
        <v>5921</v>
      </c>
      <c r="G323" s="65"/>
      <c r="H323" s="65" t="s">
        <v>5595</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5922</v>
      </c>
      <c r="C324" s="65">
        <v>85</v>
      </c>
      <c r="D324" s="65">
        <v>3175</v>
      </c>
      <c r="E324" s="65" t="s">
        <v>112</v>
      </c>
      <c r="F324" s="65" t="s">
        <v>5923</v>
      </c>
      <c r="G324" s="65"/>
      <c r="H324" s="65" t="s">
        <v>5595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5924</v>
      </c>
      <c r="C325" s="65">
        <v>85</v>
      </c>
      <c r="D325" s="65">
        <v>3180</v>
      </c>
      <c r="E325" s="65" t="s">
        <v>112</v>
      </c>
      <c r="F325" s="65" t="s">
        <v>5925</v>
      </c>
      <c r="G325" s="65"/>
      <c r="H325" s="65" t="s">
        <v>5595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5926</v>
      </c>
      <c r="C326" s="65">
        <v>85</v>
      </c>
      <c r="D326" s="65">
        <v>3313</v>
      </c>
      <c r="E326" s="65" t="s">
        <v>112</v>
      </c>
      <c r="F326" s="65" t="s">
        <v>5927</v>
      </c>
      <c r="G326" s="65"/>
      <c r="H326" s="65" t="s">
        <v>5595</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5928</v>
      </c>
      <c r="C327" s="65">
        <v>85</v>
      </c>
      <c r="D327" s="65">
        <v>3468</v>
      </c>
      <c r="E327" s="65" t="s">
        <v>112</v>
      </c>
      <c r="F327" s="65" t="s">
        <v>5929</v>
      </c>
      <c r="G327" s="65"/>
      <c r="H327" s="65" t="s">
        <v>5595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5930</v>
      </c>
      <c r="C328" s="65">
        <v>85</v>
      </c>
      <c r="D328" s="65">
        <v>3469</v>
      </c>
      <c r="E328" s="65" t="s">
        <v>112</v>
      </c>
      <c r="F328" s="65" t="s">
        <v>5931</v>
      </c>
      <c r="G328" s="65"/>
      <c r="H328" s="65" t="s">
        <v>5595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5932</v>
      </c>
      <c r="C329" s="65">
        <v>93</v>
      </c>
      <c r="D329" s="65">
        <v>647</v>
      </c>
      <c r="E329" s="65" t="s">
        <v>88</v>
      </c>
      <c r="F329" s="65" t="s">
        <v>5933</v>
      </c>
      <c r="G329" s="65"/>
      <c r="H329" s="65" t="s">
        <v>5595</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5934</v>
      </c>
      <c r="C330" s="65">
        <v>93</v>
      </c>
      <c r="D330" s="65">
        <v>649</v>
      </c>
      <c r="E330" s="65" t="s">
        <v>88</v>
      </c>
      <c r="F330" s="65" t="s">
        <v>5935</v>
      </c>
      <c r="G330" s="65"/>
      <c r="H330" s="65" t="s">
        <v>5595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5936</v>
      </c>
      <c r="C331" s="65">
        <v>93</v>
      </c>
      <c r="D331" s="65">
        <v>651</v>
      </c>
      <c r="E331" s="65" t="s">
        <v>88</v>
      </c>
      <c r="F331" s="65" t="s">
        <v>5937</v>
      </c>
      <c r="G331" s="65"/>
      <c r="H331" s="65" t="s">
        <v>5595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5938</v>
      </c>
      <c r="C332" s="65">
        <v>93</v>
      </c>
      <c r="D332" s="65">
        <v>657</v>
      </c>
      <c r="E332" s="65" t="s">
        <v>88</v>
      </c>
      <c r="F332" s="65" t="s">
        <v>5939</v>
      </c>
      <c r="G332" s="65"/>
      <c r="H332" s="65" t="s">
        <v>5595</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5940</v>
      </c>
      <c r="C333" s="65">
        <v>93</v>
      </c>
      <c r="D333" s="65">
        <v>659</v>
      </c>
      <c r="E333" s="65" t="s">
        <v>88</v>
      </c>
      <c r="F333" s="65" t="s">
        <v>5941</v>
      </c>
      <c r="G333" s="65"/>
      <c r="H333" s="65" t="s">
        <v>5595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5942</v>
      </c>
      <c r="C334" s="65">
        <v>93</v>
      </c>
      <c r="D334" s="65">
        <v>663</v>
      </c>
      <c r="E334" s="65" t="s">
        <v>88</v>
      </c>
      <c r="F334" s="65" t="s">
        <v>5943</v>
      </c>
      <c r="G334" s="65"/>
      <c r="H334" s="65" t="s">
        <v>5595</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5944</v>
      </c>
      <c r="C335" s="65">
        <v>93</v>
      </c>
      <c r="D335" s="65">
        <v>664</v>
      </c>
      <c r="E335" s="65" t="s">
        <v>88</v>
      </c>
      <c r="F335" s="65" t="s">
        <v>5945</v>
      </c>
      <c r="G335" s="65"/>
      <c r="H335" s="65" t="s">
        <v>5595</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5946</v>
      </c>
      <c r="C336" s="65">
        <v>93</v>
      </c>
      <c r="D336" s="65">
        <v>669</v>
      </c>
      <c r="E336" s="65" t="s">
        <v>88</v>
      </c>
      <c r="F336" s="65" t="s">
        <v>5947</v>
      </c>
      <c r="G336" s="65"/>
      <c r="H336" s="65" t="s">
        <v>5595</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5948</v>
      </c>
      <c r="C337" s="65">
        <v>93</v>
      </c>
      <c r="D337" s="65">
        <v>671</v>
      </c>
      <c r="E337" s="65" t="s">
        <v>88</v>
      </c>
      <c r="F337" s="65" t="s">
        <v>5949</v>
      </c>
      <c r="G337" s="65"/>
      <c r="H337" s="65" t="s">
        <v>5595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5950</v>
      </c>
      <c r="C338" s="65">
        <v>93</v>
      </c>
      <c r="D338" s="65">
        <v>676</v>
      </c>
      <c r="E338" s="65" t="s">
        <v>88</v>
      </c>
      <c r="F338" s="65" t="s">
        <v>5951</v>
      </c>
      <c r="G338" s="65"/>
      <c r="H338" s="65" t="s">
        <v>5595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5952</v>
      </c>
      <c r="C339" s="65">
        <v>93</v>
      </c>
      <c r="D339" s="65">
        <v>678</v>
      </c>
      <c r="E339" s="65" t="s">
        <v>88</v>
      </c>
      <c r="F339" s="65" t="s">
        <v>5953</v>
      </c>
      <c r="G339" s="65"/>
      <c r="H339" s="65" t="s">
        <v>5595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5954</v>
      </c>
      <c r="C340" s="65">
        <v>93</v>
      </c>
      <c r="D340" s="65">
        <v>680</v>
      </c>
      <c r="E340" s="65" t="s">
        <v>88</v>
      </c>
      <c r="F340" s="65" t="s">
        <v>5955</v>
      </c>
      <c r="G340" s="65"/>
      <c r="H340" s="65" t="s">
        <v>5595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5956</v>
      </c>
      <c r="C341" s="65">
        <v>93</v>
      </c>
      <c r="D341" s="65">
        <v>684</v>
      </c>
      <c r="E341" s="65" t="s">
        <v>88</v>
      </c>
      <c r="F341" s="65" t="s">
        <v>5957</v>
      </c>
      <c r="G341" s="65"/>
      <c r="H341" s="65" t="s">
        <v>5595</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5958</v>
      </c>
      <c r="C342" s="65">
        <v>93</v>
      </c>
      <c r="D342" s="65">
        <v>686</v>
      </c>
      <c r="E342" s="65" t="s">
        <v>88</v>
      </c>
      <c r="F342" s="65" t="s">
        <v>5959</v>
      </c>
      <c r="G342" s="65"/>
      <c r="H342" s="65" t="s">
        <v>5595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1873</v>
      </c>
      <c r="C343" s="65">
        <v>93</v>
      </c>
      <c r="D343" s="65">
        <v>695</v>
      </c>
      <c r="E343" s="65" t="s">
        <v>88</v>
      </c>
      <c r="F343" s="65" t="s">
        <v>1876</v>
      </c>
      <c r="G343" s="65"/>
      <c r="H343" s="65" t="s">
        <v>5595</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5960</v>
      </c>
      <c r="C344" s="65">
        <v>93</v>
      </c>
      <c r="D344" s="65">
        <v>698</v>
      </c>
      <c r="E344" s="65" t="s">
        <v>88</v>
      </c>
      <c r="F344" s="65" t="s">
        <v>5961</v>
      </c>
      <c r="G344" s="65"/>
      <c r="H344" s="65" t="s">
        <v>5595</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5962</v>
      </c>
      <c r="C345" s="65">
        <v>93</v>
      </c>
      <c r="D345" s="65">
        <v>700</v>
      </c>
      <c r="E345" s="65" t="s">
        <v>88</v>
      </c>
      <c r="F345" s="65" t="s">
        <v>5963</v>
      </c>
      <c r="G345" s="65"/>
      <c r="H345" s="65" t="s">
        <v>5595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5964</v>
      </c>
      <c r="C346" s="65">
        <v>93</v>
      </c>
      <c r="D346" s="65">
        <v>705</v>
      </c>
      <c r="E346" s="65" t="s">
        <v>88</v>
      </c>
      <c r="F346" s="65" t="s">
        <v>5965</v>
      </c>
      <c r="G346" s="65"/>
      <c r="H346" s="65" t="s">
        <v>5595</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5966</v>
      </c>
      <c r="C347" s="65">
        <v>93</v>
      </c>
      <c r="D347" s="65">
        <v>707</v>
      </c>
      <c r="E347" s="65" t="s">
        <v>88</v>
      </c>
      <c r="F347" s="65" t="s">
        <v>5967</v>
      </c>
      <c r="G347" s="65"/>
      <c r="H347" s="65" t="s">
        <v>5595</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5968</v>
      </c>
      <c r="C348" s="65">
        <v>93</v>
      </c>
      <c r="D348" s="65">
        <v>709</v>
      </c>
      <c r="E348" s="65" t="s">
        <v>88</v>
      </c>
      <c r="F348" s="65" t="s">
        <v>5969</v>
      </c>
      <c r="G348" s="65"/>
      <c r="H348" s="65" t="s">
        <v>5595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5970</v>
      </c>
      <c r="C349" s="65">
        <v>93</v>
      </c>
      <c r="D349" s="65">
        <v>713</v>
      </c>
      <c r="E349" s="65" t="s">
        <v>88</v>
      </c>
      <c r="F349" s="65" t="s">
        <v>5971</v>
      </c>
      <c r="G349" s="65"/>
      <c r="H349" s="65" t="s">
        <v>5595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3291</v>
      </c>
      <c r="C350" s="65">
        <v>93</v>
      </c>
      <c r="D350" s="65">
        <v>720</v>
      </c>
      <c r="E350" s="65" t="s">
        <v>88</v>
      </c>
      <c r="F350" s="65" t="s">
        <v>3295</v>
      </c>
      <c r="G350" s="65"/>
      <c r="H350" s="65" t="s">
        <v>5595</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5972</v>
      </c>
      <c r="C351" s="65">
        <v>93</v>
      </c>
      <c r="D351" s="65">
        <v>721</v>
      </c>
      <c r="E351" s="65" t="s">
        <v>88</v>
      </c>
      <c r="F351" s="65" t="s">
        <v>5973</v>
      </c>
      <c r="G351" s="65"/>
      <c r="H351" s="65" t="s">
        <v>5595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5974</v>
      </c>
      <c r="C352" s="65">
        <v>93</v>
      </c>
      <c r="D352" s="65">
        <v>722</v>
      </c>
      <c r="E352" s="65" t="s">
        <v>88</v>
      </c>
      <c r="F352" s="65" t="s">
        <v>5975</v>
      </c>
      <c r="G352" s="65"/>
      <c r="H352" s="65" t="s">
        <v>5595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5976</v>
      </c>
      <c r="C353" s="65">
        <v>93</v>
      </c>
      <c r="D353" s="65">
        <v>724</v>
      </c>
      <c r="E353" s="65" t="s">
        <v>88</v>
      </c>
      <c r="F353" s="65" t="s">
        <v>5977</v>
      </c>
      <c r="G353" s="65"/>
      <c r="H353" s="65" t="s">
        <v>5595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5978</v>
      </c>
      <c r="C354" s="65">
        <v>93</v>
      </c>
      <c r="D354" s="65">
        <v>727</v>
      </c>
      <c r="E354" s="65" t="s">
        <v>88</v>
      </c>
      <c r="F354" s="65" t="s">
        <v>5770</v>
      </c>
      <c r="G354" s="65"/>
      <c r="H354" s="65" t="s">
        <v>5595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5979</v>
      </c>
      <c r="C355" s="65">
        <v>93</v>
      </c>
      <c r="D355" s="65">
        <v>728</v>
      </c>
      <c r="E355" s="65" t="s">
        <v>88</v>
      </c>
      <c r="F355" s="65" t="s">
        <v>5772</v>
      </c>
      <c r="G355" s="65"/>
      <c r="H355" s="65" t="s">
        <v>5595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3796</v>
      </c>
      <c r="C356" s="65">
        <v>93</v>
      </c>
      <c r="D356" s="65">
        <v>732</v>
      </c>
      <c r="E356" s="65" t="s">
        <v>88</v>
      </c>
      <c r="F356" s="65" t="s">
        <v>3800</v>
      </c>
      <c r="G356" s="65"/>
      <c r="H356" s="65" t="s">
        <v>5595</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3209</v>
      </c>
      <c r="C357" s="65">
        <v>93</v>
      </c>
      <c r="D357" s="65">
        <v>746</v>
      </c>
      <c r="E357" s="65" t="s">
        <v>88</v>
      </c>
      <c r="F357" s="65" t="s">
        <v>3213</v>
      </c>
      <c r="G357" s="65"/>
      <c r="H357" s="65" t="s">
        <v>5595</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5980</v>
      </c>
      <c r="C358" s="65">
        <v>93</v>
      </c>
      <c r="D358" s="65">
        <v>747</v>
      </c>
      <c r="E358" s="65" t="s">
        <v>88</v>
      </c>
      <c r="F358" s="65" t="s">
        <v>5981</v>
      </c>
      <c r="G358" s="65"/>
      <c r="H358" s="65" t="s">
        <v>5595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5982</v>
      </c>
      <c r="C359" s="65">
        <v>93</v>
      </c>
      <c r="D359" s="65">
        <v>750</v>
      </c>
      <c r="E359" s="65" t="s">
        <v>88</v>
      </c>
      <c r="F359" s="65" t="s">
        <v>5983</v>
      </c>
      <c r="G359" s="65"/>
      <c r="H359" s="65" t="s">
        <v>5595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5984</v>
      </c>
      <c r="C360" s="65">
        <v>93</v>
      </c>
      <c r="D360" s="65">
        <v>755</v>
      </c>
      <c r="E360" s="65" t="s">
        <v>88</v>
      </c>
      <c r="F360" s="65" t="s">
        <v>5985</v>
      </c>
      <c r="G360" s="65"/>
      <c r="H360" s="65" t="s">
        <v>5595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5986</v>
      </c>
      <c r="C361" s="65">
        <v>93</v>
      </c>
      <c r="D361" s="65">
        <v>756</v>
      </c>
      <c r="E361" s="65" t="s">
        <v>88</v>
      </c>
      <c r="F361" s="65" t="s">
        <v>5987</v>
      </c>
      <c r="G361" s="65"/>
      <c r="H361" s="65" t="s">
        <v>5595</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5988</v>
      </c>
      <c r="C362" s="65">
        <v>93</v>
      </c>
      <c r="D362" s="65">
        <v>770</v>
      </c>
      <c r="E362" s="65" t="s">
        <v>88</v>
      </c>
      <c r="F362" s="65" t="s">
        <v>5989</v>
      </c>
      <c r="G362" s="65"/>
      <c r="H362" s="65" t="s">
        <v>5595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5990</v>
      </c>
      <c r="C363" s="65">
        <v>93</v>
      </c>
      <c r="D363" s="65">
        <v>772</v>
      </c>
      <c r="E363" s="65" t="s">
        <v>88</v>
      </c>
      <c r="F363" s="65" t="s">
        <v>5991</v>
      </c>
      <c r="G363" s="65"/>
      <c r="H363" s="65" t="s">
        <v>5595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5992</v>
      </c>
      <c r="C364" s="65">
        <v>93</v>
      </c>
      <c r="D364" s="65">
        <v>774</v>
      </c>
      <c r="E364" s="65" t="s">
        <v>88</v>
      </c>
      <c r="F364" s="65" t="s">
        <v>5993</v>
      </c>
      <c r="G364" s="65"/>
      <c r="H364" s="65" t="s">
        <v>5595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2472</v>
      </c>
      <c r="C365" s="65">
        <v>93</v>
      </c>
      <c r="D365" s="65">
        <v>776</v>
      </c>
      <c r="E365" s="65" t="s">
        <v>475</v>
      </c>
      <c r="F365" s="65" t="s">
        <v>2476</v>
      </c>
      <c r="G365" s="65"/>
      <c r="H365" s="65" t="s">
        <v>5568</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5994</v>
      </c>
      <c r="C366" s="65">
        <v>93</v>
      </c>
      <c r="D366" s="65">
        <v>778</v>
      </c>
      <c r="E366" s="65" t="s">
        <v>88</v>
      </c>
      <c r="F366" s="65" t="s">
        <v>5995</v>
      </c>
      <c r="G366" s="65"/>
      <c r="H366" s="65" t="s">
        <v>5595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5996</v>
      </c>
      <c r="C367" s="65">
        <v>93</v>
      </c>
      <c r="D367" s="65">
        <v>781</v>
      </c>
      <c r="E367" s="65" t="s">
        <v>88</v>
      </c>
      <c r="F367" s="65" t="s">
        <v>3245</v>
      </c>
      <c r="G367" s="65"/>
      <c r="H367" s="65" t="s">
        <v>5595</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5997</v>
      </c>
      <c r="C368" s="65">
        <v>93</v>
      </c>
      <c r="D368" s="65">
        <v>782</v>
      </c>
      <c r="E368" s="65" t="s">
        <v>88</v>
      </c>
      <c r="F368" s="65" t="s">
        <v>5778</v>
      </c>
      <c r="G368" s="65"/>
      <c r="H368" s="65" t="s">
        <v>5595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5998</v>
      </c>
      <c r="C369" s="65">
        <v>93</v>
      </c>
      <c r="D369" s="65">
        <v>785</v>
      </c>
      <c r="E369" s="65" t="s">
        <v>88</v>
      </c>
      <c r="F369" s="65" t="s">
        <v>5780</v>
      </c>
      <c r="G369" s="65"/>
      <c r="H369" s="65" t="s">
        <v>5595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5999</v>
      </c>
      <c r="C370" s="65">
        <v>93</v>
      </c>
      <c r="D370" s="65">
        <v>788</v>
      </c>
      <c r="E370" s="65" t="s">
        <v>88</v>
      </c>
      <c r="F370" s="65" t="s">
        <v>6000</v>
      </c>
      <c r="G370" s="65"/>
      <c r="H370" s="65" t="s">
        <v>5595</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6001</v>
      </c>
      <c r="C371" s="65">
        <v>93</v>
      </c>
      <c r="D371" s="65">
        <v>791</v>
      </c>
      <c r="E371" s="65" t="s">
        <v>88</v>
      </c>
      <c r="F371" s="65" t="s">
        <v>6002</v>
      </c>
      <c r="G371" s="65"/>
      <c r="H371" s="65" t="s">
        <v>5595</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6003</v>
      </c>
      <c r="C372" s="65">
        <v>93</v>
      </c>
      <c r="D372" s="65">
        <v>792</v>
      </c>
      <c r="E372" s="65" t="s">
        <v>88</v>
      </c>
      <c r="F372" s="65" t="s">
        <v>6004</v>
      </c>
      <c r="G372" s="65"/>
      <c r="H372" s="65" t="s">
        <v>5595</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6005</v>
      </c>
      <c r="C373" s="65">
        <v>93</v>
      </c>
      <c r="D373" s="65">
        <v>795</v>
      </c>
      <c r="E373" s="65" t="s">
        <v>88</v>
      </c>
      <c r="F373" s="65" t="s">
        <v>6006</v>
      </c>
      <c r="G373" s="65"/>
      <c r="H373" s="65" t="s">
        <v>5595</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4121</v>
      </c>
      <c r="C374" s="65">
        <v>93</v>
      </c>
      <c r="D374" s="65">
        <v>796</v>
      </c>
      <c r="E374" s="65" t="s">
        <v>88</v>
      </c>
      <c r="F374" s="65" t="s">
        <v>4125</v>
      </c>
      <c r="G374" s="65"/>
      <c r="H374" s="65" t="s">
        <v>5595</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6007</v>
      </c>
      <c r="C375" s="65">
        <v>93</v>
      </c>
      <c r="D375" s="65">
        <v>797</v>
      </c>
      <c r="E375" s="65" t="s">
        <v>88</v>
      </c>
      <c r="F375" s="65" t="s">
        <v>6008</v>
      </c>
      <c r="G375" s="65"/>
      <c r="H375" s="65" t="s">
        <v>5595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3994</v>
      </c>
      <c r="C376" s="65">
        <v>93</v>
      </c>
      <c r="D376" s="65">
        <v>802</v>
      </c>
      <c r="E376" s="65" t="s">
        <v>88</v>
      </c>
      <c r="F376" s="65" t="s">
        <v>3998</v>
      </c>
      <c r="G376" s="65"/>
      <c r="H376" s="65" t="s">
        <v>5595</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3247</v>
      </c>
      <c r="C377" s="65">
        <v>93</v>
      </c>
      <c r="D377" s="65">
        <v>805</v>
      </c>
      <c r="E377" s="65" t="s">
        <v>88</v>
      </c>
      <c r="F377" s="65" t="s">
        <v>3251</v>
      </c>
      <c r="G377" s="65"/>
      <c r="H377" s="65" t="s">
        <v>5595</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6009</v>
      </c>
      <c r="C378" s="65">
        <v>93</v>
      </c>
      <c r="D378" s="65">
        <v>809</v>
      </c>
      <c r="E378" s="65" t="s">
        <v>88</v>
      </c>
      <c r="F378" s="65" t="s">
        <v>6010</v>
      </c>
      <c r="G378" s="65"/>
      <c r="H378" s="65" t="s">
        <v>5595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3014</v>
      </c>
      <c r="C379" s="65">
        <v>93</v>
      </c>
      <c r="D379" s="65">
        <v>813</v>
      </c>
      <c r="E379" s="65" t="s">
        <v>6011</v>
      </c>
      <c r="F379" s="65" t="s">
        <v>3018</v>
      </c>
      <c r="G379" s="65"/>
      <c r="H379" s="65" t="s">
        <v>5595</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6012</v>
      </c>
      <c r="C380" s="65">
        <v>93</v>
      </c>
      <c r="D380" s="65">
        <v>827</v>
      </c>
      <c r="E380" s="65" t="s">
        <v>88</v>
      </c>
      <c r="F380" s="65" t="s">
        <v>6013</v>
      </c>
      <c r="G380" s="65"/>
      <c r="H380" s="65" t="s">
        <v>5595</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6014</v>
      </c>
      <c r="C381" s="65">
        <v>93</v>
      </c>
      <c r="D381" s="65">
        <v>828</v>
      </c>
      <c r="E381" s="65" t="s">
        <v>88</v>
      </c>
      <c r="F381" s="65" t="s">
        <v>6015</v>
      </c>
      <c r="G381" s="65"/>
      <c r="H381" s="65" t="s">
        <v>5595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3034</v>
      </c>
      <c r="C382" s="65">
        <v>93</v>
      </c>
      <c r="D382" s="65">
        <v>834</v>
      </c>
      <c r="E382" s="65" t="s">
        <v>6011</v>
      </c>
      <c r="F382" s="65" t="s">
        <v>3038</v>
      </c>
      <c r="G382" s="65"/>
      <c r="H382" s="65" t="s">
        <v>5595</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6016</v>
      </c>
      <c r="C383" s="65">
        <v>93</v>
      </c>
      <c r="D383" s="65">
        <v>835</v>
      </c>
      <c r="E383" s="65" t="s">
        <v>88</v>
      </c>
      <c r="F383" s="65" t="s">
        <v>6017</v>
      </c>
      <c r="G383" s="65"/>
      <c r="H383" s="65" t="s">
        <v>5595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6018</v>
      </c>
      <c r="C384" s="65">
        <v>93</v>
      </c>
      <c r="D384" s="65">
        <v>837</v>
      </c>
      <c r="E384" s="65" t="s">
        <v>88</v>
      </c>
      <c r="F384" s="65" t="s">
        <v>6019</v>
      </c>
      <c r="G384" s="65"/>
      <c r="H384" s="65" t="s">
        <v>5595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3085</v>
      </c>
      <c r="C385" s="65">
        <v>93</v>
      </c>
      <c r="D385" s="65">
        <v>840</v>
      </c>
      <c r="E385" s="65" t="s">
        <v>6011</v>
      </c>
      <c r="F385" s="65" t="s">
        <v>3089</v>
      </c>
      <c r="G385" s="65"/>
      <c r="H385" s="65" t="s">
        <v>5595</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6020</v>
      </c>
      <c r="C386" s="65">
        <v>93</v>
      </c>
      <c r="D386" s="65">
        <v>841</v>
      </c>
      <c r="E386" s="65" t="s">
        <v>88</v>
      </c>
      <c r="F386" s="65" t="s">
        <v>6021</v>
      </c>
      <c r="G386" s="65"/>
      <c r="H386" s="65" t="s">
        <v>5595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6022</v>
      </c>
      <c r="C387" s="65">
        <v>93</v>
      </c>
      <c r="D387" s="65">
        <v>847</v>
      </c>
      <c r="E387" s="65" t="s">
        <v>88</v>
      </c>
      <c r="F387" s="65" t="s">
        <v>5782</v>
      </c>
      <c r="G387" s="65"/>
      <c r="H387" s="65" t="s">
        <v>5595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6023</v>
      </c>
      <c r="C388" s="65">
        <v>93</v>
      </c>
      <c r="D388" s="65">
        <v>848</v>
      </c>
      <c r="E388" s="65" t="s">
        <v>88</v>
      </c>
      <c r="F388" s="65" t="s">
        <v>5784</v>
      </c>
      <c r="G388" s="65"/>
      <c r="H388" s="65" t="s">
        <v>5595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3066</v>
      </c>
      <c r="C389" s="65">
        <v>93</v>
      </c>
      <c r="D389" s="65">
        <v>855</v>
      </c>
      <c r="E389" s="65" t="s">
        <v>88</v>
      </c>
      <c r="F389" s="65" t="s">
        <v>3070</v>
      </c>
      <c r="G389" s="65"/>
      <c r="H389" s="65" t="s">
        <v>5595</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6024</v>
      </c>
      <c r="C390" s="65">
        <v>93</v>
      </c>
      <c r="D390" s="65">
        <v>856</v>
      </c>
      <c r="E390" s="65" t="s">
        <v>88</v>
      </c>
      <c r="F390" s="65" t="s">
        <v>6025</v>
      </c>
      <c r="G390" s="65"/>
      <c r="H390" s="65" t="s">
        <v>5595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2538</v>
      </c>
      <c r="C391" s="65">
        <v>93</v>
      </c>
      <c r="D391" s="65">
        <v>861</v>
      </c>
      <c r="E391" s="65" t="s">
        <v>88</v>
      </c>
      <c r="F391" s="65" t="s">
        <v>2542</v>
      </c>
      <c r="G391" s="65"/>
      <c r="H391" s="65" t="s">
        <v>5595</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6026</v>
      </c>
      <c r="C392" s="65">
        <v>93</v>
      </c>
      <c r="D392" s="65">
        <v>862</v>
      </c>
      <c r="E392" s="65" t="s">
        <v>88</v>
      </c>
      <c r="F392" s="65" t="s">
        <v>6027</v>
      </c>
      <c r="G392" s="65"/>
      <c r="H392" s="65" t="s">
        <v>5595</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6028</v>
      </c>
      <c r="C393" s="65">
        <v>93</v>
      </c>
      <c r="D393" s="65">
        <v>865</v>
      </c>
      <c r="E393" s="65" t="s">
        <v>88</v>
      </c>
      <c r="F393" s="65" t="s">
        <v>6029</v>
      </c>
      <c r="G393" s="65"/>
      <c r="H393" s="65" t="s">
        <v>5595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3394</v>
      </c>
      <c r="C394" s="65">
        <v>93</v>
      </c>
      <c r="D394" s="65">
        <v>870</v>
      </c>
      <c r="E394" s="65" t="s">
        <v>88</v>
      </c>
      <c r="F394" s="65" t="s">
        <v>3398</v>
      </c>
      <c r="G394" s="65"/>
      <c r="H394" s="65" t="s">
        <v>5595</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6030</v>
      </c>
      <c r="C395" s="65">
        <v>93</v>
      </c>
      <c r="D395" s="65">
        <v>871</v>
      </c>
      <c r="E395" s="65" t="s">
        <v>88</v>
      </c>
      <c r="F395" s="65" t="s">
        <v>5787</v>
      </c>
      <c r="G395" s="65"/>
      <c r="H395" s="65" t="s">
        <v>5595</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6031</v>
      </c>
      <c r="C396" s="65">
        <v>93</v>
      </c>
      <c r="D396" s="65">
        <v>872</v>
      </c>
      <c r="E396" s="65" t="s">
        <v>88</v>
      </c>
      <c r="F396" s="65" t="s">
        <v>5789</v>
      </c>
      <c r="G396" s="65"/>
      <c r="H396" s="65" t="s">
        <v>5595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3419</v>
      </c>
      <c r="C397" s="65">
        <v>93</v>
      </c>
      <c r="D397" s="65">
        <v>875</v>
      </c>
      <c r="E397" s="65" t="s">
        <v>88</v>
      </c>
      <c r="F397" s="65" t="s">
        <v>3423</v>
      </c>
      <c r="G397" s="65"/>
      <c r="H397" s="65" t="s">
        <v>5595</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6032</v>
      </c>
      <c r="C398" s="65">
        <v>93</v>
      </c>
      <c r="D398" s="65">
        <v>876</v>
      </c>
      <c r="E398" s="65" t="s">
        <v>88</v>
      </c>
      <c r="F398" s="65" t="s">
        <v>6033</v>
      </c>
      <c r="G398" s="65"/>
      <c r="H398" s="65" t="s">
        <v>5595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6034</v>
      </c>
      <c r="C399" s="65">
        <v>93</v>
      </c>
      <c r="D399" s="65">
        <v>877</v>
      </c>
      <c r="E399" s="65" t="s">
        <v>88</v>
      </c>
      <c r="F399" s="65" t="s">
        <v>6035</v>
      </c>
      <c r="G399" s="65"/>
      <c r="H399" s="65" t="s">
        <v>5595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6036</v>
      </c>
      <c r="C400" s="65">
        <v>93</v>
      </c>
      <c r="D400" s="65">
        <v>880</v>
      </c>
      <c r="E400" s="65" t="s">
        <v>88</v>
      </c>
      <c r="F400" s="65" t="s">
        <v>6037</v>
      </c>
      <c r="G400" s="65"/>
      <c r="H400" s="65" t="s">
        <v>5595</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6038</v>
      </c>
      <c r="C401" s="65">
        <v>93</v>
      </c>
      <c r="D401" s="65">
        <v>882</v>
      </c>
      <c r="E401" s="65" t="s">
        <v>88</v>
      </c>
      <c r="F401" s="65" t="s">
        <v>6039</v>
      </c>
      <c r="G401" s="65"/>
      <c r="H401" s="65" t="s">
        <v>5595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6040</v>
      </c>
      <c r="C402" s="65">
        <v>93</v>
      </c>
      <c r="D402" s="65">
        <v>883</v>
      </c>
      <c r="E402" s="65" t="s">
        <v>88</v>
      </c>
      <c r="F402" s="65" t="s">
        <v>6041</v>
      </c>
      <c r="G402" s="65"/>
      <c r="H402" s="65" t="s">
        <v>5595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6042</v>
      </c>
      <c r="C403" s="65">
        <v>93</v>
      </c>
      <c r="D403" s="65">
        <v>884</v>
      </c>
      <c r="E403" s="65" t="s">
        <v>88</v>
      </c>
      <c r="F403" s="65" t="s">
        <v>6043</v>
      </c>
      <c r="G403" s="65"/>
      <c r="H403" s="65" t="s">
        <v>5595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6044</v>
      </c>
      <c r="C404" s="65">
        <v>93</v>
      </c>
      <c r="D404" s="65">
        <v>890</v>
      </c>
      <c r="E404" s="65" t="s">
        <v>88</v>
      </c>
      <c r="F404" s="65" t="s">
        <v>6045</v>
      </c>
      <c r="G404" s="65"/>
      <c r="H404" s="65" t="s">
        <v>5595</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6046</v>
      </c>
      <c r="C405" s="65">
        <v>93</v>
      </c>
      <c r="D405" s="65">
        <v>891</v>
      </c>
      <c r="E405" s="65" t="s">
        <v>88</v>
      </c>
      <c r="F405" s="65" t="s">
        <v>6047</v>
      </c>
      <c r="G405" s="65"/>
      <c r="H405" s="65" t="s">
        <v>5595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6048</v>
      </c>
      <c r="C406" s="65">
        <v>93</v>
      </c>
      <c r="D406" s="65">
        <v>893</v>
      </c>
      <c r="E406" s="65" t="s">
        <v>88</v>
      </c>
      <c r="F406" s="65" t="s">
        <v>6049</v>
      </c>
      <c r="G406" s="65"/>
      <c r="H406" s="65" t="s">
        <v>5595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1654</v>
      </c>
      <c r="C407" s="65">
        <v>93</v>
      </c>
      <c r="D407" s="65">
        <v>899</v>
      </c>
      <c r="E407" s="65" t="s">
        <v>88</v>
      </c>
      <c r="F407" s="65" t="s">
        <v>1658</v>
      </c>
      <c r="G407" s="65"/>
      <c r="H407" s="65" t="s">
        <v>5595</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6050</v>
      </c>
      <c r="C408" s="65">
        <v>93</v>
      </c>
      <c r="D408" s="65">
        <v>902</v>
      </c>
      <c r="E408" s="65" t="s">
        <v>88</v>
      </c>
      <c r="F408" s="65" t="s">
        <v>3328</v>
      </c>
      <c r="G408" s="65"/>
      <c r="H408" s="65" t="s">
        <v>5595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6051</v>
      </c>
      <c r="C409" s="65">
        <v>93</v>
      </c>
      <c r="D409" s="65">
        <v>903</v>
      </c>
      <c r="E409" s="65" t="s">
        <v>88</v>
      </c>
      <c r="F409" s="65" t="s">
        <v>5791</v>
      </c>
      <c r="G409" s="65"/>
      <c r="H409" s="65" t="s">
        <v>5595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6052</v>
      </c>
      <c r="C410" s="65">
        <v>93</v>
      </c>
      <c r="D410" s="65">
        <v>904</v>
      </c>
      <c r="E410" s="65" t="s">
        <v>88</v>
      </c>
      <c r="F410" s="65" t="s">
        <v>5793</v>
      </c>
      <c r="G410" s="65"/>
      <c r="H410" s="65" t="s">
        <v>5595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6053</v>
      </c>
      <c r="C411" s="65">
        <v>93</v>
      </c>
      <c r="D411" s="65">
        <v>905</v>
      </c>
      <c r="E411" s="65" t="s">
        <v>88</v>
      </c>
      <c r="F411" s="65" t="s">
        <v>5795</v>
      </c>
      <c r="G411" s="65"/>
      <c r="H411" s="65" t="s">
        <v>5595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6054</v>
      </c>
      <c r="C412" s="65">
        <v>93</v>
      </c>
      <c r="D412" s="65">
        <v>911</v>
      </c>
      <c r="E412" s="65" t="s">
        <v>88</v>
      </c>
      <c r="F412" s="65" t="s">
        <v>6055</v>
      </c>
      <c r="G412" s="65"/>
      <c r="H412" s="65" t="s">
        <v>5595</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6056</v>
      </c>
      <c r="C413" s="65">
        <v>93</v>
      </c>
      <c r="D413" s="65">
        <v>913</v>
      </c>
      <c r="E413" s="65" t="s">
        <v>88</v>
      </c>
      <c r="F413" s="65" t="s">
        <v>6057</v>
      </c>
      <c r="G413" s="65"/>
      <c r="H413" s="65" t="s">
        <v>5595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6058</v>
      </c>
      <c r="C414" s="65">
        <v>93</v>
      </c>
      <c r="D414" s="65">
        <v>915</v>
      </c>
      <c r="E414" s="65" t="s">
        <v>88</v>
      </c>
      <c r="F414" s="65" t="s">
        <v>6059</v>
      </c>
      <c r="G414" s="65"/>
      <c r="H414" s="65" t="s">
        <v>5595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3330</v>
      </c>
      <c r="C415" s="65">
        <v>93</v>
      </c>
      <c r="D415" s="65">
        <v>920</v>
      </c>
      <c r="E415" s="65" t="s">
        <v>88</v>
      </c>
      <c r="F415" s="65" t="s">
        <v>3334</v>
      </c>
      <c r="G415" s="65"/>
      <c r="H415" s="65" t="s">
        <v>5595</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6060</v>
      </c>
      <c r="C416" s="65">
        <v>93</v>
      </c>
      <c r="D416" s="65">
        <v>922</v>
      </c>
      <c r="E416" s="65" t="s">
        <v>88</v>
      </c>
      <c r="F416" s="65" t="s">
        <v>6061</v>
      </c>
      <c r="G416" s="65"/>
      <c r="H416" s="65" t="s">
        <v>5595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6062</v>
      </c>
      <c r="C417" s="65">
        <v>93</v>
      </c>
      <c r="D417" s="65">
        <v>923</v>
      </c>
      <c r="E417" s="65" t="s">
        <v>88</v>
      </c>
      <c r="F417" s="65" t="s">
        <v>6063</v>
      </c>
      <c r="G417" s="65"/>
      <c r="H417" s="65" t="s">
        <v>5595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6064</v>
      </c>
      <c r="C418" s="65">
        <v>93</v>
      </c>
      <c r="D418" s="65">
        <v>924</v>
      </c>
      <c r="E418" s="65" t="s">
        <v>88</v>
      </c>
      <c r="F418" s="65" t="s">
        <v>6065</v>
      </c>
      <c r="G418" s="65"/>
      <c r="H418" s="65" t="s">
        <v>5595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3371</v>
      </c>
      <c r="C419" s="65">
        <v>93</v>
      </c>
      <c r="D419" s="65">
        <v>931</v>
      </c>
      <c r="E419" s="65" t="s">
        <v>88</v>
      </c>
      <c r="F419" s="65" t="s">
        <v>3375</v>
      </c>
      <c r="G419" s="65"/>
      <c r="H419" s="65" t="s">
        <v>5595</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6066</v>
      </c>
      <c r="C420" s="65">
        <v>93</v>
      </c>
      <c r="D420" s="65">
        <v>932</v>
      </c>
      <c r="E420" s="65" t="s">
        <v>88</v>
      </c>
      <c r="F420" s="65" t="s">
        <v>6067</v>
      </c>
      <c r="G420" s="65"/>
      <c r="H420" s="65" t="s">
        <v>5595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6068</v>
      </c>
      <c r="C421" s="65">
        <v>93</v>
      </c>
      <c r="D421" s="65">
        <v>936</v>
      </c>
      <c r="E421" s="65" t="s">
        <v>88</v>
      </c>
      <c r="F421" s="65" t="s">
        <v>6069</v>
      </c>
      <c r="G421" s="65"/>
      <c r="H421" s="65" t="s">
        <v>5595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4129</v>
      </c>
      <c r="C422" s="65">
        <v>93</v>
      </c>
      <c r="D422" s="65">
        <v>940</v>
      </c>
      <c r="E422" s="65" t="s">
        <v>88</v>
      </c>
      <c r="F422" s="65" t="s">
        <v>4133</v>
      </c>
      <c r="G422" s="65"/>
      <c r="H422" s="65" t="s">
        <v>5595</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6070</v>
      </c>
      <c r="C423" s="65">
        <v>93</v>
      </c>
      <c r="D423" s="65">
        <v>941</v>
      </c>
      <c r="E423" s="65" t="s">
        <v>88</v>
      </c>
      <c r="F423" s="65" t="s">
        <v>6071</v>
      </c>
      <c r="G423" s="65"/>
      <c r="H423" s="65" t="s">
        <v>5595</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3111</v>
      </c>
      <c r="C424" s="65">
        <v>93</v>
      </c>
      <c r="D424" s="65">
        <v>946</v>
      </c>
      <c r="E424" s="65" t="s">
        <v>475</v>
      </c>
      <c r="F424" s="65" t="s">
        <v>3115</v>
      </c>
      <c r="G424" s="65"/>
      <c r="H424" s="65" t="s">
        <v>5595</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6072</v>
      </c>
      <c r="C425" s="65">
        <v>93</v>
      </c>
      <c r="D425" s="65">
        <v>947</v>
      </c>
      <c r="E425" s="65" t="s">
        <v>88</v>
      </c>
      <c r="F425" s="65" t="s">
        <v>6073</v>
      </c>
      <c r="G425" s="65"/>
      <c r="H425" s="65" t="s">
        <v>5595</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6074</v>
      </c>
      <c r="C426" s="65">
        <v>93</v>
      </c>
      <c r="D426" s="65">
        <v>949</v>
      </c>
      <c r="E426" s="65" t="s">
        <v>88</v>
      </c>
      <c r="F426" s="65" t="s">
        <v>6075</v>
      </c>
      <c r="G426" s="65"/>
      <c r="H426" s="65" t="s">
        <v>5595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6076</v>
      </c>
      <c r="C427" s="65">
        <v>93</v>
      </c>
      <c r="D427" s="65">
        <v>951</v>
      </c>
      <c r="E427" s="65" t="s">
        <v>88</v>
      </c>
      <c r="F427" s="65" t="s">
        <v>6077</v>
      </c>
      <c r="G427" s="65"/>
      <c r="H427" s="65" t="s">
        <v>5595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6078</v>
      </c>
      <c r="C428" s="65">
        <v>93</v>
      </c>
      <c r="D428" s="65">
        <v>955</v>
      </c>
      <c r="E428" s="65" t="s">
        <v>88</v>
      </c>
      <c r="F428" s="65" t="s">
        <v>5797</v>
      </c>
      <c r="G428" s="65"/>
      <c r="H428" s="65" t="s">
        <v>5595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6079</v>
      </c>
      <c r="C429" s="65">
        <v>93</v>
      </c>
      <c r="D429" s="65">
        <v>956</v>
      </c>
      <c r="E429" s="65" t="s">
        <v>88</v>
      </c>
      <c r="F429" s="65" t="s">
        <v>5799</v>
      </c>
      <c r="G429" s="65"/>
      <c r="H429" s="65" t="s">
        <v>5595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3187</v>
      </c>
      <c r="C430" s="65">
        <v>93</v>
      </c>
      <c r="D430" s="65">
        <v>957</v>
      </c>
      <c r="E430" s="65" t="s">
        <v>88</v>
      </c>
      <c r="F430" s="65" t="s">
        <v>3189</v>
      </c>
      <c r="G430" s="65"/>
      <c r="H430" s="65" t="s">
        <v>5595</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3159</v>
      </c>
      <c r="C431" s="65">
        <v>93</v>
      </c>
      <c r="D431" s="65">
        <v>958</v>
      </c>
      <c r="E431" s="65" t="s">
        <v>475</v>
      </c>
      <c r="F431" s="65" t="s">
        <v>3163</v>
      </c>
      <c r="G431" s="65"/>
      <c r="H431" s="65" t="s">
        <v>5595</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6080</v>
      </c>
      <c r="C432" s="65">
        <v>93</v>
      </c>
      <c r="D432" s="65">
        <v>963</v>
      </c>
      <c r="E432" s="65" t="s">
        <v>88</v>
      </c>
      <c r="F432" s="65" t="s">
        <v>5802</v>
      </c>
      <c r="G432" s="65"/>
      <c r="H432" s="65" t="s">
        <v>5595</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6081</v>
      </c>
      <c r="C433" s="65">
        <v>93</v>
      </c>
      <c r="D433" s="65">
        <v>965</v>
      </c>
      <c r="E433" s="65" t="s">
        <v>88</v>
      </c>
      <c r="F433" s="65" t="s">
        <v>5804</v>
      </c>
      <c r="G433" s="65"/>
      <c r="H433" s="65" t="s">
        <v>5595</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6082</v>
      </c>
      <c r="C434" s="65">
        <v>93</v>
      </c>
      <c r="D434" s="65">
        <v>966</v>
      </c>
      <c r="E434" s="65" t="s">
        <v>88</v>
      </c>
      <c r="F434" s="65" t="s">
        <v>5806</v>
      </c>
      <c r="G434" s="65"/>
      <c r="H434" s="65" t="s">
        <v>5595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6083</v>
      </c>
      <c r="C435" s="65">
        <v>93</v>
      </c>
      <c r="D435" s="65">
        <v>967</v>
      </c>
      <c r="E435" s="65" t="s">
        <v>88</v>
      </c>
      <c r="F435" s="65" t="s">
        <v>6084</v>
      </c>
      <c r="G435" s="65"/>
      <c r="H435" s="65" t="s">
        <v>5595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6085</v>
      </c>
      <c r="C436" s="65">
        <v>93</v>
      </c>
      <c r="D436" s="65">
        <v>970</v>
      </c>
      <c r="E436" s="65" t="s">
        <v>88</v>
      </c>
      <c r="F436" s="65" t="s">
        <v>5808</v>
      </c>
      <c r="G436" s="65"/>
      <c r="H436" s="65" t="s">
        <v>5595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6086</v>
      </c>
      <c r="C437" s="65">
        <v>93</v>
      </c>
      <c r="D437" s="65">
        <v>971</v>
      </c>
      <c r="E437" s="65" t="s">
        <v>88</v>
      </c>
      <c r="F437" s="65" t="s">
        <v>5810</v>
      </c>
      <c r="G437" s="65"/>
      <c r="H437" s="65" t="s">
        <v>5595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6087</v>
      </c>
      <c r="C438" s="65">
        <v>93</v>
      </c>
      <c r="D438" s="65">
        <v>974</v>
      </c>
      <c r="E438" s="65" t="s">
        <v>88</v>
      </c>
      <c r="F438" s="65" t="s">
        <v>5812</v>
      </c>
      <c r="G438" s="65"/>
      <c r="H438" s="65" t="s">
        <v>5595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6088</v>
      </c>
      <c r="C439" s="65">
        <v>93</v>
      </c>
      <c r="D439" s="65">
        <v>976</v>
      </c>
      <c r="E439" s="65" t="s">
        <v>88</v>
      </c>
      <c r="F439" s="65" t="s">
        <v>5814</v>
      </c>
      <c r="G439" s="65"/>
      <c r="H439" s="65" t="s">
        <v>5595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6089</v>
      </c>
      <c r="C440" s="65">
        <v>93</v>
      </c>
      <c r="D440" s="65">
        <v>979</v>
      </c>
      <c r="E440" s="65" t="s">
        <v>88</v>
      </c>
      <c r="F440" s="65" t="s">
        <v>6090</v>
      </c>
      <c r="G440" s="65"/>
      <c r="H440" s="65" t="s">
        <v>5595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6091</v>
      </c>
      <c r="C441" s="65">
        <v>93</v>
      </c>
      <c r="D441" s="65">
        <v>981</v>
      </c>
      <c r="E441" s="65" t="s">
        <v>88</v>
      </c>
      <c r="F441" s="65" t="s">
        <v>6092</v>
      </c>
      <c r="G441" s="65"/>
      <c r="H441" s="65" t="s">
        <v>5595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6093</v>
      </c>
      <c r="C442" s="65">
        <v>93</v>
      </c>
      <c r="D442" s="65">
        <v>983</v>
      </c>
      <c r="E442" s="65" t="s">
        <v>88</v>
      </c>
      <c r="F442" s="65" t="s">
        <v>6094</v>
      </c>
      <c r="G442" s="65"/>
      <c r="H442" s="65" t="s">
        <v>5595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6095</v>
      </c>
      <c r="C443" s="65">
        <v>93</v>
      </c>
      <c r="D443" s="65">
        <v>984</v>
      </c>
      <c r="E443" s="65" t="s">
        <v>88</v>
      </c>
      <c r="F443" s="65" t="s">
        <v>6096</v>
      </c>
      <c r="G443" s="65"/>
      <c r="H443" s="65" t="s">
        <v>5595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3155</v>
      </c>
      <c r="C444" s="65">
        <v>93</v>
      </c>
      <c r="D444" s="65">
        <v>1121</v>
      </c>
      <c r="E444" s="65" t="s">
        <v>6097</v>
      </c>
      <c r="F444" s="65" t="s">
        <v>3157</v>
      </c>
      <c r="G444" s="65"/>
      <c r="H444" s="65" t="s">
        <v>5568</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3264</v>
      </c>
      <c r="C445" s="65">
        <v>93</v>
      </c>
      <c r="D445" s="65">
        <v>1186</v>
      </c>
      <c r="E445" s="65" t="s">
        <v>88</v>
      </c>
      <c r="F445" s="65" t="s">
        <v>3268</v>
      </c>
      <c r="G445" s="65"/>
      <c r="H445" s="65" t="s">
        <v>5595</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6098</v>
      </c>
      <c r="C446" s="65">
        <v>93</v>
      </c>
      <c r="D446" s="65">
        <v>1241</v>
      </c>
      <c r="E446" s="65" t="s">
        <v>88</v>
      </c>
      <c r="F446" s="65" t="s">
        <v>6099</v>
      </c>
      <c r="G446" s="65"/>
      <c r="H446" s="65" t="s">
        <v>5595</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6100</v>
      </c>
      <c r="C447" s="65">
        <v>93</v>
      </c>
      <c r="D447" s="65">
        <v>1451</v>
      </c>
      <c r="E447" s="65" t="s">
        <v>88</v>
      </c>
      <c r="F447" s="65" t="s">
        <v>6101</v>
      </c>
      <c r="G447" s="65"/>
      <c r="H447" s="65" t="s">
        <v>5595</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6102</v>
      </c>
      <c r="C448" s="65">
        <v>93</v>
      </c>
      <c r="D448" s="65">
        <v>1453</v>
      </c>
      <c r="E448" s="65" t="s">
        <v>88</v>
      </c>
      <c r="F448" s="65" t="s">
        <v>6103</v>
      </c>
      <c r="G448" s="65"/>
      <c r="H448" s="65" t="s">
        <v>5595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6104</v>
      </c>
      <c r="C449" s="65">
        <v>93</v>
      </c>
      <c r="D449" s="65">
        <v>1457</v>
      </c>
      <c r="E449" s="65" t="s">
        <v>88</v>
      </c>
      <c r="F449" s="65" t="s">
        <v>6105</v>
      </c>
      <c r="G449" s="65"/>
      <c r="H449" s="65" t="s">
        <v>5595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6106</v>
      </c>
      <c r="C450" s="65">
        <v>93</v>
      </c>
      <c r="D450" s="65">
        <v>1506</v>
      </c>
      <c r="E450" s="65" t="s">
        <v>88</v>
      </c>
      <c r="F450" s="65" t="s">
        <v>6107</v>
      </c>
      <c r="G450" s="65"/>
      <c r="H450" s="65" t="s">
        <v>5595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6108</v>
      </c>
      <c r="C451" s="65">
        <v>93</v>
      </c>
      <c r="D451" s="65">
        <v>1809</v>
      </c>
      <c r="E451" s="65" t="s">
        <v>88</v>
      </c>
      <c r="F451" s="65" t="s">
        <v>6109</v>
      </c>
      <c r="G451" s="65"/>
      <c r="H451" s="65" t="s">
        <v>5595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4433</v>
      </c>
      <c r="C452" s="65">
        <v>93</v>
      </c>
      <c r="D452" s="65">
        <v>1825</v>
      </c>
      <c r="E452" s="65" t="s">
        <v>88</v>
      </c>
      <c r="F452" s="65" t="s">
        <v>4437</v>
      </c>
      <c r="G452" s="65"/>
      <c r="H452" s="65" t="s">
        <v>5595</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6110</v>
      </c>
      <c r="C453" s="65">
        <v>93</v>
      </c>
      <c r="D453" s="65">
        <v>2478</v>
      </c>
      <c r="E453" s="65" t="s">
        <v>88</v>
      </c>
      <c r="F453" s="65" t="s">
        <v>6111</v>
      </c>
      <c r="G453" s="65"/>
      <c r="H453" s="65" t="s">
        <v>5595</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6112</v>
      </c>
      <c r="C454" s="65">
        <v>93</v>
      </c>
      <c r="D454" s="65">
        <v>2483</v>
      </c>
      <c r="E454" s="65" t="s">
        <v>88</v>
      </c>
      <c r="F454" s="65" t="s">
        <v>6113</v>
      </c>
      <c r="G454" s="65"/>
      <c r="H454" s="65" t="s">
        <v>5595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5595</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6114</v>
      </c>
      <c r="C456" s="65">
        <v>93</v>
      </c>
      <c r="D456" s="65">
        <v>2951</v>
      </c>
      <c r="E456" s="65" t="s">
        <v>88</v>
      </c>
      <c r="F456" s="65" t="s">
        <v>6115</v>
      </c>
      <c r="G456" s="65"/>
      <c r="H456" s="65" t="s">
        <v>5595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6116</v>
      </c>
      <c r="C457" s="65">
        <v>93</v>
      </c>
      <c r="D457" s="65">
        <v>3022</v>
      </c>
      <c r="E457" s="65" t="s">
        <v>88</v>
      </c>
      <c r="F457" s="65" t="s">
        <v>6117</v>
      </c>
      <c r="G457" s="65"/>
      <c r="H457" s="65" t="s">
        <v>5595</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6118</v>
      </c>
      <c r="C458" s="65">
        <v>93</v>
      </c>
      <c r="D458" s="65">
        <v>3066</v>
      </c>
      <c r="E458" s="65" t="s">
        <v>88</v>
      </c>
      <c r="F458" s="65" t="s">
        <v>6119</v>
      </c>
      <c r="G458" s="65"/>
      <c r="H458" s="65" t="s">
        <v>5595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6120</v>
      </c>
      <c r="C459" s="65">
        <v>94</v>
      </c>
      <c r="D459" s="65">
        <v>990</v>
      </c>
      <c r="E459" s="65" t="s">
        <v>92</v>
      </c>
      <c r="F459" s="65" t="s">
        <v>6121</v>
      </c>
      <c r="G459" s="65"/>
      <c r="H459" s="65" t="s">
        <v>5595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6122</v>
      </c>
      <c r="C460" s="65">
        <v>94</v>
      </c>
      <c r="D460" s="65">
        <v>994</v>
      </c>
      <c r="E460" s="65" t="s">
        <v>92</v>
      </c>
      <c r="F460" s="65" t="s">
        <v>6123</v>
      </c>
      <c r="G460" s="65"/>
      <c r="H460" s="65" t="s">
        <v>5595</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6124</v>
      </c>
      <c r="C461" s="65">
        <v>94</v>
      </c>
      <c r="D461" s="65">
        <v>995</v>
      </c>
      <c r="E461" s="65" t="s">
        <v>92</v>
      </c>
      <c r="F461" s="65" t="s">
        <v>6125</v>
      </c>
      <c r="G461" s="65"/>
      <c r="H461" s="65" t="s">
        <v>5595</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6126</v>
      </c>
      <c r="C462" s="65">
        <v>94</v>
      </c>
      <c r="D462" s="65">
        <v>996</v>
      </c>
      <c r="E462" s="65" t="s">
        <v>92</v>
      </c>
      <c r="F462" s="65" t="s">
        <v>6127</v>
      </c>
      <c r="G462" s="65"/>
      <c r="H462" s="65" t="s">
        <v>5595</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1863</v>
      </c>
      <c r="C463" s="65">
        <v>94</v>
      </c>
      <c r="D463" s="65">
        <v>1001</v>
      </c>
      <c r="E463" s="65" t="s">
        <v>92</v>
      </c>
      <c r="F463" s="65" t="s">
        <v>1867</v>
      </c>
      <c r="G463" s="65"/>
      <c r="H463" s="65" t="s">
        <v>5595</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2049</v>
      </c>
      <c r="C464" s="65">
        <v>94</v>
      </c>
      <c r="D464" s="65">
        <v>1002</v>
      </c>
      <c r="E464" s="65" t="s">
        <v>92</v>
      </c>
      <c r="F464" s="65" t="s">
        <v>2053</v>
      </c>
      <c r="G464" s="65"/>
      <c r="H464" s="65" t="s">
        <v>5595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6128</v>
      </c>
      <c r="C465" s="65">
        <v>94</v>
      </c>
      <c r="D465" s="65">
        <v>1003</v>
      </c>
      <c r="E465" s="65" t="s">
        <v>92</v>
      </c>
      <c r="F465" s="65" t="s">
        <v>6129</v>
      </c>
      <c r="G465" s="65"/>
      <c r="H465" s="65" t="s">
        <v>5595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6130</v>
      </c>
      <c r="C466" s="65">
        <v>94</v>
      </c>
      <c r="D466" s="65">
        <v>1004</v>
      </c>
      <c r="E466" s="65" t="s">
        <v>92</v>
      </c>
      <c r="F466" s="65" t="s">
        <v>6131</v>
      </c>
      <c r="G466" s="65"/>
      <c r="H466" s="65" t="s">
        <v>5595</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6132</v>
      </c>
      <c r="C467" s="65">
        <v>94</v>
      </c>
      <c r="D467" s="65">
        <v>1011</v>
      </c>
      <c r="E467" s="65" t="s">
        <v>92</v>
      </c>
      <c r="F467" s="65" t="s">
        <v>6133</v>
      </c>
      <c r="G467" s="65"/>
      <c r="H467" s="65" t="s">
        <v>5595</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2980</v>
      </c>
      <c r="C468" s="65">
        <v>94</v>
      </c>
      <c r="D468" s="65">
        <v>1012</v>
      </c>
      <c r="E468" s="65" t="s">
        <v>92</v>
      </c>
      <c r="F468" s="65" t="s">
        <v>625</v>
      </c>
      <c r="G468" s="65"/>
      <c r="H468" s="65" t="s">
        <v>5595</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6134</v>
      </c>
      <c r="C469" s="65">
        <v>94</v>
      </c>
      <c r="D469" s="65">
        <v>1017</v>
      </c>
      <c r="E469" s="65" t="s">
        <v>92</v>
      </c>
      <c r="F469" s="65" t="s">
        <v>6135</v>
      </c>
      <c r="G469" s="65"/>
      <c r="H469" s="65" t="s">
        <v>5595</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2970</v>
      </c>
      <c r="C470" s="65">
        <v>94</v>
      </c>
      <c r="D470" s="65">
        <v>1020</v>
      </c>
      <c r="E470" s="65" t="s">
        <v>92</v>
      </c>
      <c r="F470" s="65" t="s">
        <v>2974</v>
      </c>
      <c r="G470" s="65"/>
      <c r="H470" s="65" t="s">
        <v>5595</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6136</v>
      </c>
      <c r="C471" s="65">
        <v>94</v>
      </c>
      <c r="D471" s="65">
        <v>1021</v>
      </c>
      <c r="E471" s="65" t="s">
        <v>92</v>
      </c>
      <c r="F471" s="65" t="s">
        <v>6137</v>
      </c>
      <c r="G471" s="65"/>
      <c r="H471" s="65" t="s">
        <v>5595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6138</v>
      </c>
      <c r="C472" s="65">
        <v>94</v>
      </c>
      <c r="D472" s="65">
        <v>1022</v>
      </c>
      <c r="E472" s="65" t="s">
        <v>92</v>
      </c>
      <c r="F472" s="65" t="s">
        <v>6139</v>
      </c>
      <c r="G472" s="65"/>
      <c r="H472" s="65" t="s">
        <v>5595</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6140</v>
      </c>
      <c r="C473" s="65">
        <v>94</v>
      </c>
      <c r="D473" s="65">
        <v>1023</v>
      </c>
      <c r="E473" s="65" t="s">
        <v>92</v>
      </c>
      <c r="F473" s="65" t="s">
        <v>6141</v>
      </c>
      <c r="G473" s="65"/>
      <c r="H473" s="65" t="s">
        <v>5595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6142</v>
      </c>
      <c r="C474" s="65">
        <v>94</v>
      </c>
      <c r="D474" s="65">
        <v>1024</v>
      </c>
      <c r="E474" s="65" t="s">
        <v>92</v>
      </c>
      <c r="F474" s="65" t="s">
        <v>6143</v>
      </c>
      <c r="G474" s="65"/>
      <c r="H474" s="65" t="s">
        <v>5595</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6144</v>
      </c>
      <c r="C475" s="65">
        <v>94</v>
      </c>
      <c r="D475" s="65">
        <v>1025</v>
      </c>
      <c r="E475" s="65" t="s">
        <v>92</v>
      </c>
      <c r="F475" s="65" t="s">
        <v>6145</v>
      </c>
      <c r="G475" s="65"/>
      <c r="H475" s="65" t="s">
        <v>5595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6146</v>
      </c>
      <c r="C476" s="65">
        <v>94</v>
      </c>
      <c r="D476" s="65">
        <v>1027</v>
      </c>
      <c r="E476" s="65" t="s">
        <v>92</v>
      </c>
      <c r="F476" s="65" t="s">
        <v>6147</v>
      </c>
      <c r="G476" s="65"/>
      <c r="H476" s="65" t="s">
        <v>5595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6148</v>
      </c>
      <c r="C477" s="65">
        <v>94</v>
      </c>
      <c r="D477" s="65">
        <v>1028</v>
      </c>
      <c r="E477" s="65" t="s">
        <v>92</v>
      </c>
      <c r="F477" s="65" t="s">
        <v>6149</v>
      </c>
      <c r="G477" s="65"/>
      <c r="H477" s="65" t="s">
        <v>5595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6150</v>
      </c>
      <c r="C478" s="65">
        <v>94</v>
      </c>
      <c r="D478" s="65">
        <v>1029</v>
      </c>
      <c r="E478" s="65" t="s">
        <v>92</v>
      </c>
      <c r="F478" s="65" t="s">
        <v>6151</v>
      </c>
      <c r="G478" s="65"/>
      <c r="H478" s="65" t="s">
        <v>5595</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6152</v>
      </c>
      <c r="C479" s="65">
        <v>94</v>
      </c>
      <c r="D479" s="65">
        <v>1030</v>
      </c>
      <c r="E479" s="65" t="s">
        <v>92</v>
      </c>
      <c r="F479" s="65" t="s">
        <v>6153</v>
      </c>
      <c r="G479" s="65"/>
      <c r="H479" s="65" t="s">
        <v>5595</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6154</v>
      </c>
      <c r="C480" s="65">
        <v>94</v>
      </c>
      <c r="D480" s="65">
        <v>1031</v>
      </c>
      <c r="E480" s="65" t="s">
        <v>92</v>
      </c>
      <c r="F480" s="65" t="s">
        <v>6155</v>
      </c>
      <c r="G480" s="65"/>
      <c r="H480" s="65" t="s">
        <v>5595</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6156</v>
      </c>
      <c r="C481" s="65">
        <v>94</v>
      </c>
      <c r="D481" s="65">
        <v>1032</v>
      </c>
      <c r="E481" s="65" t="s">
        <v>92</v>
      </c>
      <c r="F481" s="65" t="s">
        <v>6157</v>
      </c>
      <c r="G481" s="65"/>
      <c r="H481" s="65" t="s">
        <v>5595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4162</v>
      </c>
      <c r="C482" s="65">
        <v>94</v>
      </c>
      <c r="D482" s="65">
        <v>1034</v>
      </c>
      <c r="E482" s="65" t="s">
        <v>92</v>
      </c>
      <c r="F482" s="65" t="s">
        <v>4166</v>
      </c>
      <c r="G482" s="65"/>
      <c r="H482" s="65" t="s">
        <v>5595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4871</v>
      </c>
      <c r="C483" s="65">
        <v>94</v>
      </c>
      <c r="D483" s="65">
        <v>1037</v>
      </c>
      <c r="E483" s="65" t="s">
        <v>92</v>
      </c>
      <c r="F483" s="65" t="s">
        <v>4875</v>
      </c>
      <c r="G483" s="65"/>
      <c r="H483" s="65" t="s">
        <v>5595</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6158</v>
      </c>
      <c r="C484" s="65">
        <v>94</v>
      </c>
      <c r="D484" s="65">
        <v>1038</v>
      </c>
      <c r="E484" s="65" t="s">
        <v>92</v>
      </c>
      <c r="F484" s="65" t="s">
        <v>6159</v>
      </c>
      <c r="G484" s="65"/>
      <c r="H484" s="65" t="s">
        <v>5595</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2017</v>
      </c>
      <c r="C485" s="65">
        <v>94</v>
      </c>
      <c r="D485" s="65">
        <v>1040</v>
      </c>
      <c r="E485" s="65" t="s">
        <v>92</v>
      </c>
      <c r="F485" s="65" t="s">
        <v>2021</v>
      </c>
      <c r="G485" s="65"/>
      <c r="H485" s="65" t="s">
        <v>5595</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2910</v>
      </c>
      <c r="C486" s="65">
        <v>94</v>
      </c>
      <c r="D486" s="65">
        <v>1042</v>
      </c>
      <c r="E486" s="65" t="s">
        <v>92</v>
      </c>
      <c r="F486" s="65" t="s">
        <v>2914</v>
      </c>
      <c r="G486" s="65"/>
      <c r="H486" s="65" t="s">
        <v>5595</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6160</v>
      </c>
      <c r="C487" s="65">
        <v>94</v>
      </c>
      <c r="D487" s="65">
        <v>1043</v>
      </c>
      <c r="E487" s="65" t="s">
        <v>92</v>
      </c>
      <c r="F487" s="65" t="s">
        <v>6161</v>
      </c>
      <c r="G487" s="65"/>
      <c r="H487" s="65" t="s">
        <v>5595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1788</v>
      </c>
      <c r="C488" s="65">
        <v>94</v>
      </c>
      <c r="D488" s="65">
        <v>1045</v>
      </c>
      <c r="E488" s="65" t="s">
        <v>92</v>
      </c>
      <c r="F488" s="65" t="s">
        <v>1792</v>
      </c>
      <c r="G488" s="65"/>
      <c r="H488" s="65" t="s">
        <v>5595</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1600</v>
      </c>
      <c r="C489" s="65">
        <v>94</v>
      </c>
      <c r="D489" s="65">
        <v>1047</v>
      </c>
      <c r="E489" s="65" t="s">
        <v>92</v>
      </c>
      <c r="F489" s="65" t="s">
        <v>1604</v>
      </c>
      <c r="G489" s="65"/>
      <c r="H489" s="65" t="s">
        <v>5595</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6162</v>
      </c>
      <c r="C490" s="65">
        <v>94</v>
      </c>
      <c r="D490" s="65">
        <v>1048</v>
      </c>
      <c r="E490" s="65" t="s">
        <v>92</v>
      </c>
      <c r="F490" s="65" t="s">
        <v>6163</v>
      </c>
      <c r="G490" s="65"/>
      <c r="H490" s="65" t="s">
        <v>5595</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6164</v>
      </c>
      <c r="C491" s="65">
        <v>94</v>
      </c>
      <c r="D491" s="65">
        <v>1330</v>
      </c>
      <c r="E491" s="65" t="s">
        <v>92</v>
      </c>
      <c r="F491" s="65" t="s">
        <v>6165</v>
      </c>
      <c r="G491" s="65"/>
      <c r="H491" s="65" t="s">
        <v>5595</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6166</v>
      </c>
      <c r="C492" s="65">
        <v>94</v>
      </c>
      <c r="D492" s="65">
        <v>1521</v>
      </c>
      <c r="E492" s="65" t="s">
        <v>92</v>
      </c>
      <c r="F492" s="65" t="s">
        <v>6167</v>
      </c>
      <c r="G492" s="65"/>
      <c r="H492" s="65" t="s">
        <v>5595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6168</v>
      </c>
      <c r="C493" s="65">
        <v>94</v>
      </c>
      <c r="D493" s="65">
        <v>1725</v>
      </c>
      <c r="E493" s="65" t="s">
        <v>92</v>
      </c>
      <c r="F493" s="65" t="s">
        <v>6169</v>
      </c>
      <c r="G493" s="65"/>
      <c r="H493" s="65" t="s">
        <v>5595</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6170</v>
      </c>
      <c r="C494" s="65">
        <v>94</v>
      </c>
      <c r="D494" s="65">
        <v>1758</v>
      </c>
      <c r="E494" s="65" t="s">
        <v>92</v>
      </c>
      <c r="F494" s="65" t="s">
        <v>6171</v>
      </c>
      <c r="G494" s="65"/>
      <c r="H494" s="65" t="s">
        <v>5595</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6172</v>
      </c>
      <c r="C495" s="65">
        <v>94</v>
      </c>
      <c r="D495" s="65">
        <v>1759</v>
      </c>
      <c r="E495" s="65" t="s">
        <v>92</v>
      </c>
      <c r="F495" s="65" t="s">
        <v>6173</v>
      </c>
      <c r="G495" s="65"/>
      <c r="H495" s="65" t="s">
        <v>5595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6174</v>
      </c>
      <c r="C496" s="65">
        <v>94</v>
      </c>
      <c r="D496" s="65">
        <v>2525</v>
      </c>
      <c r="E496" s="65" t="s">
        <v>92</v>
      </c>
      <c r="F496" s="65" t="s">
        <v>6175</v>
      </c>
      <c r="G496" s="65"/>
      <c r="H496" s="65" t="s">
        <v>5595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6176</v>
      </c>
      <c r="C497" s="65">
        <v>94</v>
      </c>
      <c r="D497" s="65">
        <v>2775</v>
      </c>
      <c r="E497" s="65" t="s">
        <v>92</v>
      </c>
      <c r="F497" s="65" t="s">
        <v>6177</v>
      </c>
      <c r="G497" s="65"/>
      <c r="H497" s="65" t="s">
        <v>5595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6178</v>
      </c>
      <c r="C498" s="65">
        <v>94</v>
      </c>
      <c r="D498" s="65">
        <v>3159</v>
      </c>
      <c r="E498" s="65" t="s">
        <v>92</v>
      </c>
      <c r="F498" s="65" t="s">
        <v>6179</v>
      </c>
      <c r="G498" s="65"/>
      <c r="H498" s="65" t="s">
        <v>5595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3986</v>
      </c>
      <c r="C499" s="65">
        <v>95</v>
      </c>
      <c r="D499" s="65">
        <v>169</v>
      </c>
      <c r="E499" s="65" t="s">
        <v>2311</v>
      </c>
      <c r="F499" s="65" t="s">
        <v>5625</v>
      </c>
      <c r="G499" s="65"/>
      <c r="H499" s="65" t="s">
        <v>5595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3958</v>
      </c>
      <c r="C500" s="65">
        <v>95</v>
      </c>
      <c r="D500" s="65">
        <v>174</v>
      </c>
      <c r="E500" s="65" t="s">
        <v>2311</v>
      </c>
      <c r="F500" s="65" t="s">
        <v>799</v>
      </c>
      <c r="G500" s="65"/>
      <c r="H500" s="65" t="s">
        <v>5595</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6180</v>
      </c>
      <c r="C501" s="65">
        <v>95</v>
      </c>
      <c r="D501" s="65">
        <v>178</v>
      </c>
      <c r="E501" s="65" t="s">
        <v>2311</v>
      </c>
      <c r="F501" s="65" t="s">
        <v>6181</v>
      </c>
      <c r="G501" s="65"/>
      <c r="H501" s="65" t="s">
        <v>5595</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2308</v>
      </c>
      <c r="C502" s="65">
        <v>95</v>
      </c>
      <c r="D502" s="65">
        <v>202</v>
      </c>
      <c r="E502" s="65" t="s">
        <v>2311</v>
      </c>
      <c r="F502" s="65" t="s">
        <v>2298</v>
      </c>
      <c r="G502" s="65"/>
      <c r="H502" s="65" t="s">
        <v>5595</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6182</v>
      </c>
      <c r="C503" s="65">
        <v>95</v>
      </c>
      <c r="D503" s="65">
        <v>214</v>
      </c>
      <c r="E503" s="65" t="s">
        <v>2311</v>
      </c>
      <c r="F503" s="65" t="s">
        <v>3942</v>
      </c>
      <c r="G503" s="65"/>
      <c r="H503" s="65" t="s">
        <v>5595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3976</v>
      </c>
      <c r="C504" s="65">
        <v>95</v>
      </c>
      <c r="D504" s="65">
        <v>300</v>
      </c>
      <c r="E504" s="65" t="s">
        <v>2311</v>
      </c>
      <c r="F504" s="65" t="s">
        <v>3974</v>
      </c>
      <c r="G504" s="65"/>
      <c r="H504" s="65" t="s">
        <v>5595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6183</v>
      </c>
      <c r="C505" s="65">
        <v>95</v>
      </c>
      <c r="D505" s="65">
        <v>526</v>
      </c>
      <c r="E505" s="65" t="s">
        <v>2311</v>
      </c>
      <c r="F505" s="65" t="s">
        <v>6184</v>
      </c>
      <c r="G505" s="65"/>
      <c r="H505" s="65" t="s">
        <v>5595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6185</v>
      </c>
      <c r="C506" s="65">
        <v>95</v>
      </c>
      <c r="D506" s="65">
        <v>1761</v>
      </c>
      <c r="E506" s="65" t="s">
        <v>2311</v>
      </c>
      <c r="F506" s="65" t="s">
        <v>6186</v>
      </c>
      <c r="G506" s="65"/>
      <c r="H506" s="65" t="s">
        <v>5595</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2313</v>
      </c>
      <c r="C507" s="65">
        <v>95</v>
      </c>
      <c r="D507" s="65">
        <v>2415</v>
      </c>
      <c r="E507" s="65" t="s">
        <v>2311</v>
      </c>
      <c r="F507" s="65" t="s">
        <v>2317</v>
      </c>
      <c r="G507" s="65"/>
      <c r="H507" s="65" t="s">
        <v>5595</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2271</v>
      </c>
      <c r="C508" s="65">
        <v>97</v>
      </c>
      <c r="D508" s="65">
        <v>403</v>
      </c>
      <c r="E508" s="65" t="s">
        <v>1731</v>
      </c>
      <c r="F508" s="65" t="s">
        <v>5572</v>
      </c>
      <c r="G508" s="65"/>
      <c r="H508" s="65" t="s">
        <v>5595</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6187</v>
      </c>
      <c r="C509" s="65">
        <v>97</v>
      </c>
      <c r="D509" s="65">
        <v>494</v>
      </c>
      <c r="E509" s="65" t="s">
        <v>1731</v>
      </c>
      <c r="F509" s="65" t="s">
        <v>4526</v>
      </c>
      <c r="G509" s="65"/>
      <c r="H509" s="65" t="s">
        <v>5595</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3283</v>
      </c>
      <c r="C510" s="65">
        <v>97</v>
      </c>
      <c r="D510" s="65">
        <v>1068</v>
      </c>
      <c r="E510" s="65" t="s">
        <v>1731</v>
      </c>
      <c r="F510" s="65" t="s">
        <v>3279</v>
      </c>
      <c r="G510" s="65"/>
      <c r="H510" s="65" t="s">
        <v>5595</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1730</v>
      </c>
      <c r="C511" s="65">
        <v>97</v>
      </c>
      <c r="D511" s="65">
        <v>1078</v>
      </c>
      <c r="E511" s="65" t="s">
        <v>1731</v>
      </c>
      <c r="F511" s="65" t="s">
        <v>1724</v>
      </c>
      <c r="G511" s="65"/>
      <c r="H511" s="65" t="s">
        <v>5595</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6188</v>
      </c>
      <c r="C512" s="65">
        <v>97</v>
      </c>
      <c r="D512" s="65">
        <v>1790</v>
      </c>
      <c r="E512" s="65" t="s">
        <v>1731</v>
      </c>
      <c r="F512" s="65" t="s">
        <v>6189</v>
      </c>
      <c r="G512" s="65"/>
      <c r="H512" s="65" t="s">
        <v>5595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2000</v>
      </c>
      <c r="C513" s="65">
        <v>98</v>
      </c>
      <c r="D513" s="65">
        <v>212</v>
      </c>
      <c r="E513" s="65" t="s">
        <v>1957</v>
      </c>
      <c r="F513" s="65" t="s">
        <v>1986</v>
      </c>
      <c r="G513" s="65"/>
      <c r="H513" s="65" t="s">
        <v>5595</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6190</v>
      </c>
      <c r="C514" s="65">
        <v>98</v>
      </c>
      <c r="D514" s="65">
        <v>1093</v>
      </c>
      <c r="E514" s="65" t="s">
        <v>1957</v>
      </c>
      <c r="F514" s="65" t="s">
        <v>6191</v>
      </c>
      <c r="G514" s="65"/>
      <c r="H514" s="65" t="s">
        <v>5595</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1952</v>
      </c>
      <c r="C515" s="65">
        <v>98</v>
      </c>
      <c r="D515" s="65">
        <v>1214</v>
      </c>
      <c r="E515" s="65" t="s">
        <v>1957</v>
      </c>
      <c r="F515" s="65" t="s">
        <v>1956</v>
      </c>
      <c r="G515" s="65"/>
      <c r="H515" s="65" t="s">
        <v>5595</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6192</v>
      </c>
      <c r="C516" s="65">
        <v>98</v>
      </c>
      <c r="D516" s="65">
        <v>2455</v>
      </c>
      <c r="E516" s="65" t="s">
        <v>1957</v>
      </c>
      <c r="F516" s="65" t="s">
        <v>5888</v>
      </c>
      <c r="G516" s="65"/>
      <c r="H516" s="65" t="s">
        <v>5595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6193</v>
      </c>
      <c r="C517" s="65">
        <v>98</v>
      </c>
      <c r="D517" s="65">
        <v>2460</v>
      </c>
      <c r="E517" s="65" t="s">
        <v>1957</v>
      </c>
      <c r="F517" s="65" t="s">
        <v>6194</v>
      </c>
      <c r="G517" s="65"/>
      <c r="H517" s="65" t="s">
        <v>5595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6195</v>
      </c>
      <c r="C518" s="65">
        <v>98</v>
      </c>
      <c r="D518" s="65">
        <v>2461</v>
      </c>
      <c r="E518" s="65" t="s">
        <v>1957</v>
      </c>
      <c r="F518" s="65" t="s">
        <v>6196</v>
      </c>
      <c r="G518" s="65"/>
      <c r="H518" s="65" t="s">
        <v>5595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6197</v>
      </c>
      <c r="C519" s="65">
        <v>98</v>
      </c>
      <c r="D519" s="65">
        <v>2765</v>
      </c>
      <c r="E519" s="65" t="s">
        <v>1957</v>
      </c>
      <c r="F519" s="65" t="s">
        <v>6198</v>
      </c>
      <c r="G519" s="65"/>
      <c r="H519" s="65" t="s">
        <v>5595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4842</v>
      </c>
      <c r="C520" s="65">
        <v>99</v>
      </c>
      <c r="D520" s="65">
        <v>48</v>
      </c>
      <c r="E520" s="65" t="s">
        <v>2081</v>
      </c>
      <c r="F520" s="65" t="s">
        <v>1375</v>
      </c>
      <c r="G520" s="65"/>
      <c r="H520" s="65" t="s">
        <v>5595</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4916</v>
      </c>
      <c r="C521" s="65">
        <v>99</v>
      </c>
      <c r="D521" s="65">
        <v>391</v>
      </c>
      <c r="E521" s="65" t="s">
        <v>2081</v>
      </c>
      <c r="F521" s="65" t="s">
        <v>4914</v>
      </c>
      <c r="G521" s="65"/>
      <c r="H521" s="65" t="s">
        <v>5595</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2100</v>
      </c>
      <c r="C522" s="65">
        <v>99</v>
      </c>
      <c r="D522" s="65">
        <v>417</v>
      </c>
      <c r="E522" s="65" t="s">
        <v>2081</v>
      </c>
      <c r="F522" s="65" t="s">
        <v>1521</v>
      </c>
      <c r="G522" s="65"/>
      <c r="H522" s="65" t="s">
        <v>5595</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5053</v>
      </c>
      <c r="C523" s="65">
        <v>99</v>
      </c>
      <c r="D523" s="65">
        <v>420</v>
      </c>
      <c r="E523" s="65" t="s">
        <v>2081</v>
      </c>
      <c r="F523" s="65" t="s">
        <v>4153</v>
      </c>
      <c r="G523" s="65"/>
      <c r="H523" s="65" t="s">
        <v>5595</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4896</v>
      </c>
      <c r="C524" s="65">
        <v>99</v>
      </c>
      <c r="D524" s="65">
        <v>427</v>
      </c>
      <c r="E524" s="65" t="s">
        <v>2081</v>
      </c>
      <c r="F524" s="65" t="s">
        <v>4900</v>
      </c>
      <c r="G524" s="65"/>
      <c r="H524" s="65" t="s">
        <v>5595</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5199</v>
      </c>
      <c r="C525" s="65">
        <v>99</v>
      </c>
      <c r="D525" s="65">
        <v>433</v>
      </c>
      <c r="E525" s="65" t="s">
        <v>2081</v>
      </c>
      <c r="F525" s="65" t="s">
        <v>5203</v>
      </c>
      <c r="G525" s="65"/>
      <c r="H525" s="65" t="s">
        <v>5595</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2117</v>
      </c>
      <c r="C526" s="65">
        <v>99</v>
      </c>
      <c r="D526" s="65">
        <v>1177</v>
      </c>
      <c r="E526" s="65" t="s">
        <v>2081</v>
      </c>
      <c r="F526" s="65" t="s">
        <v>2115</v>
      </c>
      <c r="G526" s="65"/>
      <c r="H526" s="65" t="s">
        <v>5595</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4890</v>
      </c>
      <c r="C527" s="65">
        <v>99</v>
      </c>
      <c r="D527" s="65">
        <v>1289</v>
      </c>
      <c r="E527" s="65" t="s">
        <v>2081</v>
      </c>
      <c r="F527" s="65" t="s">
        <v>4894</v>
      </c>
      <c r="G527" s="65"/>
      <c r="H527" s="65" t="s">
        <v>5595</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2080</v>
      </c>
      <c r="C528" s="65">
        <v>99</v>
      </c>
      <c r="D528" s="65">
        <v>1413</v>
      </c>
      <c r="E528" s="65" t="s">
        <v>2081</v>
      </c>
      <c r="F528" s="65" t="s">
        <v>2078</v>
      </c>
      <c r="G528" s="65"/>
      <c r="H528" s="65" t="s">
        <v>5595</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4538</v>
      </c>
      <c r="C529" s="65">
        <v>99</v>
      </c>
      <c r="D529" s="65">
        <v>1491</v>
      </c>
      <c r="E529" s="65" t="s">
        <v>2081</v>
      </c>
      <c r="F529" s="65" t="s">
        <v>4536</v>
      </c>
      <c r="G529" s="65"/>
      <c r="H529" s="65" t="s">
        <v>5595</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2091</v>
      </c>
      <c r="C530" s="65">
        <v>99</v>
      </c>
      <c r="D530" s="65">
        <v>1556</v>
      </c>
      <c r="E530" s="65" t="s">
        <v>2081</v>
      </c>
      <c r="F530" s="65" t="s">
        <v>2089</v>
      </c>
      <c r="G530" s="65"/>
      <c r="H530" s="65" t="s">
        <v>5595</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6199</v>
      </c>
      <c r="C531" s="65">
        <v>101</v>
      </c>
      <c r="D531" s="65">
        <v>48</v>
      </c>
      <c r="E531" s="65" t="s">
        <v>5003</v>
      </c>
      <c r="F531" s="65" t="s">
        <v>1375</v>
      </c>
      <c r="G531" s="65"/>
      <c r="H531" s="65" t="s">
        <v>5595</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5093</v>
      </c>
      <c r="C532" s="65">
        <v>101</v>
      </c>
      <c r="D532" s="65">
        <v>432</v>
      </c>
      <c r="E532" s="65" t="s">
        <v>5003</v>
      </c>
      <c r="F532" s="65" t="s">
        <v>4986</v>
      </c>
      <c r="G532" s="65"/>
      <c r="H532" s="65" t="s">
        <v>5595</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4998</v>
      </c>
      <c r="C533" s="65">
        <v>101</v>
      </c>
      <c r="D533" s="65">
        <v>448</v>
      </c>
      <c r="E533" s="65" t="s">
        <v>5003</v>
      </c>
      <c r="F533" s="65" t="s">
        <v>5002</v>
      </c>
      <c r="G533" s="65"/>
      <c r="H533" s="65" t="s">
        <v>5595</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5316</v>
      </c>
      <c r="C534" s="65">
        <v>102</v>
      </c>
      <c r="D534" s="65">
        <v>85</v>
      </c>
      <c r="E534" s="65" t="s">
        <v>4396</v>
      </c>
      <c r="F534" s="65" t="s">
        <v>6200</v>
      </c>
      <c r="G534" s="65"/>
      <c r="H534" s="65" t="s">
        <v>5595</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5401</v>
      </c>
      <c r="C535" s="65">
        <v>102</v>
      </c>
      <c r="D535" s="65">
        <v>186</v>
      </c>
      <c r="E535" s="65" t="s">
        <v>4396</v>
      </c>
      <c r="F535" s="65" t="s">
        <v>1756</v>
      </c>
      <c r="G535" s="65"/>
      <c r="H535" s="65" t="s">
        <v>5595</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4393</v>
      </c>
      <c r="C536" s="65">
        <v>102</v>
      </c>
      <c r="D536" s="65">
        <v>227</v>
      </c>
      <c r="E536" s="65" t="s">
        <v>4396</v>
      </c>
      <c r="F536" s="65" t="s">
        <v>4389</v>
      </c>
      <c r="G536" s="65"/>
      <c r="H536" s="65" t="s">
        <v>5595</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6201</v>
      </c>
      <c r="C537" s="65">
        <v>102</v>
      </c>
      <c r="D537" s="65">
        <v>1249</v>
      </c>
      <c r="E537" s="65" t="s">
        <v>4396</v>
      </c>
      <c r="F537" s="65" t="s">
        <v>6202</v>
      </c>
      <c r="G537" s="65"/>
      <c r="H537" s="65" t="s">
        <v>5595</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4836</v>
      </c>
      <c r="C538" s="65">
        <v>103</v>
      </c>
      <c r="D538" s="65">
        <v>48</v>
      </c>
      <c r="E538" s="65" t="s">
        <v>4840</v>
      </c>
      <c r="F538" s="65" t="s">
        <v>1375</v>
      </c>
      <c r="G538" s="65"/>
      <c r="H538" s="65" t="s">
        <v>5595</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5049</v>
      </c>
      <c r="C539" s="65">
        <v>103</v>
      </c>
      <c r="D539" s="65">
        <v>420</v>
      </c>
      <c r="E539" s="65" t="s">
        <v>4840</v>
      </c>
      <c r="F539" s="65" t="s">
        <v>4153</v>
      </c>
      <c r="G539" s="65"/>
      <c r="H539" s="65" t="s">
        <v>5595</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5011</v>
      </c>
      <c r="C540" s="65">
        <v>103</v>
      </c>
      <c r="D540" s="65">
        <v>2921</v>
      </c>
      <c r="E540" s="65" t="s">
        <v>4840</v>
      </c>
      <c r="F540" s="65" t="s">
        <v>4906</v>
      </c>
      <c r="G540" s="65"/>
      <c r="H540" s="65" t="s">
        <v>5595</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6203</v>
      </c>
      <c r="C541" s="65">
        <v>104</v>
      </c>
      <c r="D541" s="65">
        <v>136</v>
      </c>
      <c r="E541" s="65" t="s">
        <v>175</v>
      </c>
      <c r="F541" s="65" t="s">
        <v>5610</v>
      </c>
      <c r="G541" s="65"/>
      <c r="H541" s="65" t="s">
        <v>5595</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6204</v>
      </c>
      <c r="C542" s="65">
        <v>104</v>
      </c>
      <c r="D542" s="65">
        <v>243</v>
      </c>
      <c r="E542" s="65" t="s">
        <v>175</v>
      </c>
      <c r="F542" s="65" t="s">
        <v>5652</v>
      </c>
      <c r="G542" s="65"/>
      <c r="H542" s="65" t="s">
        <v>5595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3523</v>
      </c>
      <c r="C543" s="65">
        <v>104</v>
      </c>
      <c r="D543" s="65">
        <v>578</v>
      </c>
      <c r="E543" s="65" t="s">
        <v>175</v>
      </c>
      <c r="F543" s="65" t="s">
        <v>3521</v>
      </c>
      <c r="G543" s="65"/>
      <c r="H543" s="65" t="s">
        <v>5595</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2235</v>
      </c>
      <c r="C544" s="65">
        <v>104</v>
      </c>
      <c r="D544" s="65">
        <v>618</v>
      </c>
      <c r="E544" s="65" t="s">
        <v>175</v>
      </c>
      <c r="F544" s="65" t="s">
        <v>2238</v>
      </c>
      <c r="G544" s="65"/>
      <c r="H544" s="65" t="s">
        <v>5595</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6205</v>
      </c>
      <c r="C545" s="65">
        <v>104</v>
      </c>
      <c r="D545" s="65">
        <v>1051</v>
      </c>
      <c r="E545" s="65" t="s">
        <v>175</v>
      </c>
      <c r="F545" s="65" t="s">
        <v>6206</v>
      </c>
      <c r="G545" s="65"/>
      <c r="H545" s="65" t="s">
        <v>5595</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5461</v>
      </c>
      <c r="C546" s="65">
        <v>104</v>
      </c>
      <c r="D546" s="65">
        <v>1053</v>
      </c>
      <c r="E546" s="65" t="s">
        <v>175</v>
      </c>
      <c r="F546" s="65" t="s">
        <v>5464</v>
      </c>
      <c r="G546" s="65"/>
      <c r="H546" s="65" t="s">
        <v>5595</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3500</v>
      </c>
      <c r="C547" s="65">
        <v>104</v>
      </c>
      <c r="D547" s="65">
        <v>1055</v>
      </c>
      <c r="E547" s="65" t="s">
        <v>175</v>
      </c>
      <c r="F547" s="65" t="s">
        <v>3502</v>
      </c>
      <c r="G547" s="65"/>
      <c r="H547" s="65" t="s">
        <v>5595</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4215</v>
      </c>
      <c r="C548" s="65">
        <v>104</v>
      </c>
      <c r="D548" s="65">
        <v>1056</v>
      </c>
      <c r="E548" s="65" t="s">
        <v>175</v>
      </c>
      <c r="F548" s="65" t="s">
        <v>4218</v>
      </c>
      <c r="G548" s="65"/>
      <c r="H548" s="65" t="s">
        <v>5595</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2034</v>
      </c>
      <c r="C549" s="65">
        <v>104</v>
      </c>
      <c r="D549" s="65">
        <v>1059</v>
      </c>
      <c r="E549" s="65" t="s">
        <v>175</v>
      </c>
      <c r="F549" s="65" t="s">
        <v>2038</v>
      </c>
      <c r="G549" s="65"/>
      <c r="H549" s="65" t="s">
        <v>5595</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6207</v>
      </c>
      <c r="C550" s="65">
        <v>104</v>
      </c>
      <c r="D550" s="65">
        <v>2724</v>
      </c>
      <c r="E550" s="65" t="s">
        <v>175</v>
      </c>
      <c r="F550" s="65" t="s">
        <v>5917</v>
      </c>
      <c r="G550" s="65"/>
      <c r="H550" s="65" t="s">
        <v>5595</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1738</v>
      </c>
      <c r="C551" s="65">
        <v>104</v>
      </c>
      <c r="D551" s="65">
        <v>3052</v>
      </c>
      <c r="E551" s="65" t="s">
        <v>175</v>
      </c>
      <c r="F551" s="65" t="s">
        <v>1742</v>
      </c>
      <c r="G551" s="65"/>
      <c r="H551" s="65" t="s">
        <v>5595</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6208</v>
      </c>
      <c r="C552" s="65">
        <v>105</v>
      </c>
      <c r="D552" s="65">
        <v>763</v>
      </c>
      <c r="E552" s="65" t="s">
        <v>3454</v>
      </c>
      <c r="F552" s="65" t="s">
        <v>2430</v>
      </c>
      <c r="G552" s="65"/>
      <c r="H552" s="65" t="s">
        <v>5595</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3459</v>
      </c>
      <c r="C553" s="65">
        <v>105</v>
      </c>
      <c r="D553" s="65">
        <v>1062</v>
      </c>
      <c r="E553" s="65" t="s">
        <v>3454</v>
      </c>
      <c r="F553" s="65" t="s">
        <v>3462</v>
      </c>
      <c r="G553" s="65"/>
      <c r="H553" s="65" t="s">
        <v>5595</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3451</v>
      </c>
      <c r="C554" s="65">
        <v>105</v>
      </c>
      <c r="D554" s="65">
        <v>1064</v>
      </c>
      <c r="E554" s="65" t="s">
        <v>3454</v>
      </c>
      <c r="F554" s="65" t="s">
        <v>3447</v>
      </c>
      <c r="G554" s="65"/>
      <c r="H554" s="65" t="s">
        <v>5595</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6209</v>
      </c>
      <c r="C555" s="65">
        <v>105</v>
      </c>
      <c r="D555" s="65">
        <v>1065</v>
      </c>
      <c r="E555" s="65" t="s">
        <v>3454</v>
      </c>
      <c r="F555" s="65" t="s">
        <v>5819</v>
      </c>
      <c r="G555" s="65"/>
      <c r="H555" s="65" t="s">
        <v>5595</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6210</v>
      </c>
      <c r="C556" s="65">
        <v>109</v>
      </c>
      <c r="D556" s="65">
        <v>994</v>
      </c>
      <c r="E556" s="65" t="s">
        <v>6211</v>
      </c>
      <c r="F556" s="65" t="s">
        <v>6123</v>
      </c>
      <c r="G556" s="65"/>
      <c r="H556" s="65" t="s">
        <v>5595</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3903</v>
      </c>
      <c r="C557" s="65">
        <v>112</v>
      </c>
      <c r="D557" s="65">
        <v>123</v>
      </c>
      <c r="E557" s="65" t="s">
        <v>161</v>
      </c>
      <c r="F557" s="65" t="s">
        <v>3907</v>
      </c>
      <c r="G557" s="65"/>
      <c r="H557" s="65" t="s">
        <v>5595</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1854</v>
      </c>
      <c r="C558" s="65">
        <v>112</v>
      </c>
      <c r="D558" s="65">
        <v>125</v>
      </c>
      <c r="E558" s="65" t="s">
        <v>161</v>
      </c>
      <c r="F558" s="65" t="s">
        <v>382</v>
      </c>
      <c r="G558" s="65"/>
      <c r="H558" s="65" t="s">
        <v>5595</v>
      </c>
      <c r="I558" s="65" t="s">
        <v>47</v>
      </c>
      <c r="J558" s="65"/>
      <c r="K558" s="65" t="s">
        <v>48</v>
      </c>
      <c r="L558" s="65">
        <v>3.65</v>
      </c>
      <c r="M558" s="65"/>
      <c r="N558" s="65"/>
      <c r="O558" s="65"/>
      <c r="P558" s="65"/>
      <c r="Q558" s="65"/>
      <c r="R558" s="65"/>
      <c r="S558" s="65"/>
      <c r="T558" s="65"/>
      <c r="U558" s="65">
        <v>7</v>
      </c>
      <c r="V558" s="65">
        <v>29.909999999999997</v>
      </c>
      <c r="W558" s="65">
        <v>12.690000000000001</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3685</v>
      </c>
      <c r="C559" s="65">
        <v>112</v>
      </c>
      <c r="D559" s="65">
        <v>140</v>
      </c>
      <c r="E559" s="65" t="s">
        <v>161</v>
      </c>
      <c r="F559" s="65" t="s">
        <v>3689</v>
      </c>
      <c r="G559" s="65"/>
      <c r="H559" s="65" t="s">
        <v>5595</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3882</v>
      </c>
      <c r="C560" s="65">
        <v>112</v>
      </c>
      <c r="D560" s="65">
        <v>145</v>
      </c>
      <c r="E560" s="65" t="s">
        <v>161</v>
      </c>
      <c r="F560" s="65" t="s">
        <v>3886</v>
      </c>
      <c r="G560" s="65"/>
      <c r="H560" s="65" t="s">
        <v>5595</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3911</v>
      </c>
      <c r="C561" s="65">
        <v>112</v>
      </c>
      <c r="D561" s="65">
        <v>148</v>
      </c>
      <c r="E561" s="65" t="s">
        <v>161</v>
      </c>
      <c r="F561" s="65" t="s">
        <v>3915</v>
      </c>
      <c r="G561" s="65"/>
      <c r="H561" s="65" t="s">
        <v>5595</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3715</v>
      </c>
      <c r="C562" s="65">
        <v>112</v>
      </c>
      <c r="D562" s="65">
        <v>155</v>
      </c>
      <c r="E562" s="65" t="s">
        <v>161</v>
      </c>
      <c r="F562" s="65" t="s">
        <v>3719</v>
      </c>
      <c r="G562" s="65"/>
      <c r="H562" s="65" t="s">
        <v>5595</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3980</v>
      </c>
      <c r="C563" s="65">
        <v>112</v>
      </c>
      <c r="D563" s="65">
        <v>169</v>
      </c>
      <c r="E563" s="65" t="s">
        <v>161</v>
      </c>
      <c r="F563" s="65" t="s">
        <v>5625</v>
      </c>
      <c r="G563" s="65"/>
      <c r="H563" s="65" t="s">
        <v>5595</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3953</v>
      </c>
      <c r="C564" s="65">
        <v>112</v>
      </c>
      <c r="D564" s="65">
        <v>174</v>
      </c>
      <c r="E564" s="65" t="s">
        <v>161</v>
      </c>
      <c r="F564" s="65" t="s">
        <v>799</v>
      </c>
      <c r="G564" s="65"/>
      <c r="H564" s="65" t="s">
        <v>5595</v>
      </c>
      <c r="I564" s="65" t="s">
        <v>47</v>
      </c>
      <c r="J564" s="65"/>
      <c r="K564" s="65" t="s">
        <v>48</v>
      </c>
      <c r="L564" s="65">
        <v>3.02</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3926</v>
      </c>
      <c r="C565" s="65">
        <v>112</v>
      </c>
      <c r="D565" s="65">
        <v>175</v>
      </c>
      <c r="E565" s="65" t="s">
        <v>161</v>
      </c>
      <c r="F565" s="65" t="s">
        <v>3930</v>
      </c>
      <c r="G565" s="65"/>
      <c r="H565" s="65" t="s">
        <v>5595</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6212</v>
      </c>
      <c r="C566" s="65">
        <v>112</v>
      </c>
      <c r="D566" s="65">
        <v>178</v>
      </c>
      <c r="E566" s="65" t="s">
        <v>161</v>
      </c>
      <c r="F566" s="65" t="s">
        <v>6181</v>
      </c>
      <c r="G566" s="65"/>
      <c r="H566" s="65" t="s">
        <v>5595</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5397</v>
      </c>
      <c r="C567" s="65">
        <v>112</v>
      </c>
      <c r="D567" s="65">
        <v>186</v>
      </c>
      <c r="E567" s="65" t="s">
        <v>161</v>
      </c>
      <c r="F567" s="65" t="s">
        <v>1756</v>
      </c>
      <c r="G567" s="65"/>
      <c r="H567" s="65" t="s">
        <v>5595</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2294</v>
      </c>
      <c r="C568" s="65">
        <v>112</v>
      </c>
      <c r="D568" s="65">
        <v>202</v>
      </c>
      <c r="E568" s="65" t="s">
        <v>161</v>
      </c>
      <c r="F568" s="65" t="s">
        <v>2298</v>
      </c>
      <c r="G568" s="65"/>
      <c r="H568" s="65" t="s">
        <v>5595</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6213</v>
      </c>
      <c r="C569" s="65">
        <v>112</v>
      </c>
      <c r="D569" s="65">
        <v>247</v>
      </c>
      <c r="E569" s="65" t="s">
        <v>161</v>
      </c>
      <c r="F569" s="65" t="s">
        <v>6214</v>
      </c>
      <c r="G569" s="65"/>
      <c r="H569" s="65" t="s">
        <v>5595</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6215</v>
      </c>
      <c r="C570" s="65">
        <v>112</v>
      </c>
      <c r="D570" s="65">
        <v>254</v>
      </c>
      <c r="E570" s="65" t="s">
        <v>161</v>
      </c>
      <c r="F570" s="65" t="s">
        <v>6216</v>
      </c>
      <c r="G570" s="65"/>
      <c r="H570" s="65" t="s">
        <v>5595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6217</v>
      </c>
      <c r="C571" s="65">
        <v>112</v>
      </c>
      <c r="D571" s="65">
        <v>278</v>
      </c>
      <c r="E571" s="65" t="s">
        <v>161</v>
      </c>
      <c r="F571" s="65" t="s">
        <v>6218</v>
      </c>
      <c r="G571" s="65"/>
      <c r="H571" s="65" t="s">
        <v>5595</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3970</v>
      </c>
      <c r="C572" s="65">
        <v>112</v>
      </c>
      <c r="D572" s="65">
        <v>300</v>
      </c>
      <c r="E572" s="65" t="s">
        <v>161</v>
      </c>
      <c r="F572" s="65" t="s">
        <v>3974</v>
      </c>
      <c r="G572" s="65"/>
      <c r="H572" s="65" t="s">
        <v>5595</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4313</v>
      </c>
      <c r="C573" s="65">
        <v>112</v>
      </c>
      <c r="D573" s="65">
        <v>316</v>
      </c>
      <c r="E573" s="65" t="s">
        <v>161</v>
      </c>
      <c r="F573" s="65" t="s">
        <v>4299</v>
      </c>
      <c r="G573" s="65"/>
      <c r="H573" s="65" t="s">
        <v>5595</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2275</v>
      </c>
      <c r="C574" s="65">
        <v>112</v>
      </c>
      <c r="D574" s="65">
        <v>403</v>
      </c>
      <c r="E574" s="65" t="s">
        <v>161</v>
      </c>
      <c r="F574" s="65" t="s">
        <v>5572</v>
      </c>
      <c r="G574" s="65"/>
      <c r="H574" s="65" t="s">
        <v>5595</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6219</v>
      </c>
      <c r="C575" s="65">
        <v>112</v>
      </c>
      <c r="D575" s="65">
        <v>473</v>
      </c>
      <c r="E575" s="65" t="s">
        <v>161</v>
      </c>
      <c r="F575" s="65" t="s">
        <v>6220</v>
      </c>
      <c r="G575" s="65"/>
      <c r="H575" s="65" t="s">
        <v>5595</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1920</v>
      </c>
      <c r="C576" s="65">
        <v>112</v>
      </c>
      <c r="D576" s="65">
        <v>474</v>
      </c>
      <c r="E576" s="65" t="s">
        <v>161</v>
      </c>
      <c r="F576" s="65" t="s">
        <v>1924</v>
      </c>
      <c r="G576" s="65"/>
      <c r="H576" s="65" t="s">
        <v>5595</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4522</v>
      </c>
      <c r="C577" s="65">
        <v>112</v>
      </c>
      <c r="D577" s="65">
        <v>494</v>
      </c>
      <c r="E577" s="65" t="s">
        <v>161</v>
      </c>
      <c r="F577" s="65" t="s">
        <v>4526</v>
      </c>
      <c r="G577" s="65"/>
      <c r="H577" s="65" t="s">
        <v>5595</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3275</v>
      </c>
      <c r="C578" s="65">
        <v>112</v>
      </c>
      <c r="D578" s="65">
        <v>1068</v>
      </c>
      <c r="E578" s="65" t="s">
        <v>161</v>
      </c>
      <c r="F578" s="65" t="s">
        <v>3279</v>
      </c>
      <c r="G578" s="65"/>
      <c r="H578" s="65" t="s">
        <v>5595</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4069</v>
      </c>
      <c r="C579" s="65">
        <v>112</v>
      </c>
      <c r="D579" s="65">
        <v>1073</v>
      </c>
      <c r="E579" s="65" t="s">
        <v>161</v>
      </c>
      <c r="F579" s="65" t="s">
        <v>4073</v>
      </c>
      <c r="G579" s="65"/>
      <c r="H579" s="65" t="s">
        <v>5595</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5063</v>
      </c>
      <c r="C580" s="65">
        <v>112</v>
      </c>
      <c r="D580" s="65">
        <v>1075</v>
      </c>
      <c r="E580" s="65" t="s">
        <v>161</v>
      </c>
      <c r="F580" s="65" t="s">
        <v>5066</v>
      </c>
      <c r="G580" s="65"/>
      <c r="H580" s="65" t="s">
        <v>5595</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1799</v>
      </c>
      <c r="C581" s="65">
        <v>112</v>
      </c>
      <c r="D581" s="65">
        <v>1076</v>
      </c>
      <c r="E581" s="65" t="s">
        <v>161</v>
      </c>
      <c r="F581" s="65" t="s">
        <v>1803</v>
      </c>
      <c r="G581" s="65"/>
      <c r="H581" s="65" t="s">
        <v>5595</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1720</v>
      </c>
      <c r="C582" s="65">
        <v>112</v>
      </c>
      <c r="D582" s="65">
        <v>1078</v>
      </c>
      <c r="E582" s="65" t="s">
        <v>161</v>
      </c>
      <c r="F582" s="65" t="s">
        <v>1724</v>
      </c>
      <c r="G582" s="65"/>
      <c r="H582" s="65" t="s">
        <v>5595</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6221</v>
      </c>
      <c r="C583" s="65">
        <v>112</v>
      </c>
      <c r="D583" s="65">
        <v>1207</v>
      </c>
      <c r="E583" s="65" t="s">
        <v>161</v>
      </c>
      <c r="F583" s="65" t="s">
        <v>6222</v>
      </c>
      <c r="G583" s="65"/>
      <c r="H583" s="65" t="s">
        <v>5595</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5502</v>
      </c>
      <c r="C584" s="65">
        <v>112</v>
      </c>
      <c r="D584" s="65">
        <v>1314</v>
      </c>
      <c r="E584" s="65" t="s">
        <v>161</v>
      </c>
      <c r="F584" s="65" t="s">
        <v>5505</v>
      </c>
      <c r="G584" s="65"/>
      <c r="H584" s="65" t="s">
        <v>5595</v>
      </c>
      <c r="I584" s="65" t="s">
        <v>48</v>
      </c>
      <c r="J584" s="65"/>
      <c r="K584" s="65" t="s">
        <v>48</v>
      </c>
      <c r="L584" s="65">
        <v>2.2200000000000002</v>
      </c>
      <c r="M584" s="65"/>
      <c r="N584" s="65"/>
      <c r="O584" s="65"/>
      <c r="P584" s="65"/>
      <c r="Q584" s="65"/>
      <c r="R584" s="65"/>
      <c r="S584" s="65"/>
      <c r="T584" s="65"/>
      <c r="U584" s="65">
        <v>1</v>
      </c>
      <c r="V584" s="65">
        <v>0.28000000000000003</v>
      </c>
      <c r="W584" s="65">
        <v>0.6</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3894</v>
      </c>
      <c r="C585" s="65">
        <v>112</v>
      </c>
      <c r="D585" s="65">
        <v>1339</v>
      </c>
      <c r="E585" s="65" t="s">
        <v>161</v>
      </c>
      <c r="F585" s="65" t="s">
        <v>3898</v>
      </c>
      <c r="G585" s="65"/>
      <c r="H585" s="65" t="s">
        <v>5595</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6223</v>
      </c>
      <c r="C586" s="65">
        <v>112</v>
      </c>
      <c r="D586" s="65">
        <v>1405</v>
      </c>
      <c r="E586" s="65" t="s">
        <v>161</v>
      </c>
      <c r="F586" s="65" t="s">
        <v>6224</v>
      </c>
      <c r="G586" s="65"/>
      <c r="H586" s="65" t="s">
        <v>5595</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3697</v>
      </c>
      <c r="C587" s="65">
        <v>112</v>
      </c>
      <c r="D587" s="65">
        <v>1411</v>
      </c>
      <c r="E587" s="65" t="s">
        <v>161</v>
      </c>
      <c r="F587" s="65" t="s">
        <v>3701</v>
      </c>
      <c r="G587" s="65"/>
      <c r="H587" s="65" t="s">
        <v>5595</v>
      </c>
      <c r="I587" s="65" t="s">
        <v>47</v>
      </c>
      <c r="J587" s="65"/>
      <c r="K587" s="65" t="s">
        <v>48</v>
      </c>
      <c r="L587" s="65">
        <v>3.27</v>
      </c>
      <c r="M587" s="65"/>
      <c r="N587" s="65"/>
      <c r="O587" s="65"/>
      <c r="P587" s="65"/>
      <c r="Q587" s="65"/>
      <c r="R587" s="65"/>
      <c r="S587" s="65"/>
      <c r="T587" s="65"/>
      <c r="U587" s="65">
        <v>2</v>
      </c>
      <c r="V587" s="65">
        <v>1.5299999999999998</v>
      </c>
      <c r="W587" s="65">
        <v>3.3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1926</v>
      </c>
      <c r="C588" s="65">
        <v>112</v>
      </c>
      <c r="D588" s="65">
        <v>1484</v>
      </c>
      <c r="E588" s="65" t="s">
        <v>161</v>
      </c>
      <c r="F588" s="65" t="s">
        <v>1930</v>
      </c>
      <c r="G588" s="65"/>
      <c r="H588" s="65" t="s">
        <v>5595</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3678</v>
      </c>
      <c r="C589" s="65">
        <v>112</v>
      </c>
      <c r="D589" s="65">
        <v>1587</v>
      </c>
      <c r="E589" s="65" t="s">
        <v>161</v>
      </c>
      <c r="F589" s="65" t="s">
        <v>3681</v>
      </c>
      <c r="G589" s="65"/>
      <c r="H589" s="65" t="s">
        <v>5595</v>
      </c>
      <c r="I589" s="65" t="s">
        <v>48</v>
      </c>
      <c r="J589" s="65"/>
      <c r="K589" s="65" t="s">
        <v>48</v>
      </c>
      <c r="L589" s="65">
        <v>2.2999999999999998</v>
      </c>
      <c r="M589" s="65"/>
      <c r="N589" s="65"/>
      <c r="O589" s="65"/>
      <c r="P589" s="65"/>
      <c r="Q589" s="65"/>
      <c r="R589" s="65"/>
      <c r="S589" s="65"/>
      <c r="T589" s="65"/>
      <c r="U589" s="65">
        <v>2</v>
      </c>
      <c r="V589" s="65">
        <v>0.66999999999999993</v>
      </c>
      <c r="W589" s="65">
        <v>1.49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6225</v>
      </c>
      <c r="C590" s="65">
        <v>112</v>
      </c>
      <c r="D590" s="65">
        <v>1747</v>
      </c>
      <c r="E590" s="65" t="s">
        <v>161</v>
      </c>
      <c r="F590" s="65" t="s">
        <v>5846</v>
      </c>
      <c r="G590" s="65"/>
      <c r="H590" s="65" t="s">
        <v>5595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6226</v>
      </c>
      <c r="C591" s="65">
        <v>112</v>
      </c>
      <c r="D591" s="65">
        <v>1790</v>
      </c>
      <c r="E591" s="65" t="s">
        <v>161</v>
      </c>
      <c r="F591" s="65" t="s">
        <v>6189</v>
      </c>
      <c r="G591" s="65"/>
      <c r="H591" s="65" t="s">
        <v>5595</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2319</v>
      </c>
      <c r="C592" s="65">
        <v>112</v>
      </c>
      <c r="D592" s="65">
        <v>2415</v>
      </c>
      <c r="E592" s="65" t="s">
        <v>161</v>
      </c>
      <c r="F592" s="65" t="s">
        <v>2317</v>
      </c>
      <c r="G592" s="65"/>
      <c r="H592" s="65" t="s">
        <v>5595</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6227</v>
      </c>
      <c r="C593" s="65">
        <v>112</v>
      </c>
      <c r="D593" s="65">
        <v>2503</v>
      </c>
      <c r="E593" s="65" t="s">
        <v>161</v>
      </c>
      <c r="F593" s="65" t="s">
        <v>6228</v>
      </c>
      <c r="G593" s="65"/>
      <c r="H593" s="65" t="s">
        <v>5595</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2323</v>
      </c>
      <c r="C594" s="65">
        <v>112</v>
      </c>
      <c r="D594" s="65">
        <v>2840</v>
      </c>
      <c r="E594" s="65" t="s">
        <v>161</v>
      </c>
      <c r="F594" s="65" t="s">
        <v>2327</v>
      </c>
      <c r="G594" s="65"/>
      <c r="H594" s="65" t="s">
        <v>5595</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3707</v>
      </c>
      <c r="C595" s="65">
        <v>112</v>
      </c>
      <c r="D595" s="65">
        <v>2847</v>
      </c>
      <c r="E595" s="65" t="s">
        <v>161</v>
      </c>
      <c r="F595" s="65" t="s">
        <v>3711</v>
      </c>
      <c r="G595" s="65"/>
      <c r="H595" s="65" t="s">
        <v>5595</v>
      </c>
      <c r="I595" s="65" t="s">
        <v>47</v>
      </c>
      <c r="J595" s="65"/>
      <c r="K595" s="65" t="s">
        <v>48</v>
      </c>
      <c r="L595" s="65">
        <v>5.83</v>
      </c>
      <c r="M595" s="65"/>
      <c r="N595" s="65"/>
      <c r="O595" s="65"/>
      <c r="P595" s="65"/>
      <c r="Q595" s="65"/>
      <c r="R595" s="65"/>
      <c r="S595" s="65"/>
      <c r="T595" s="65"/>
      <c r="U595" s="65">
        <v>2</v>
      </c>
      <c r="V595" s="65">
        <v>1.4</v>
      </c>
      <c r="W595" s="65">
        <v>7.7900000000000009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1932</v>
      </c>
      <c r="C596" s="65">
        <v>112</v>
      </c>
      <c r="D596" s="65">
        <v>2892</v>
      </c>
      <c r="E596" s="65" t="s">
        <v>161</v>
      </c>
      <c r="F596" s="65" t="s">
        <v>1936</v>
      </c>
      <c r="G596" s="65"/>
      <c r="H596" s="65" t="s">
        <v>5595</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2028</v>
      </c>
      <c r="C597" s="65">
        <v>112</v>
      </c>
      <c r="D597" s="65">
        <v>3261</v>
      </c>
      <c r="E597" s="65" t="s">
        <v>161</v>
      </c>
      <c r="F597" s="65" t="s">
        <v>2032</v>
      </c>
      <c r="G597" s="65"/>
      <c r="H597" s="65" t="s">
        <v>5595</v>
      </c>
      <c r="I597" s="65" t="s">
        <v>47</v>
      </c>
      <c r="J597" s="65"/>
      <c r="K597" s="65" t="s">
        <v>48</v>
      </c>
      <c r="L597" s="65">
        <v>1.79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5492</v>
      </c>
      <c r="C598" s="65">
        <v>112</v>
      </c>
      <c r="D598" s="65">
        <v>3431</v>
      </c>
      <c r="E598" s="65" t="s">
        <v>161</v>
      </c>
      <c r="F598" s="65" t="s">
        <v>6229</v>
      </c>
      <c r="G598" s="65"/>
      <c r="H598" s="65" t="s">
        <v>5595</v>
      </c>
      <c r="I598" s="65" t="s">
        <v>48</v>
      </c>
      <c r="J598" s="65"/>
      <c r="K598" s="65" t="s">
        <v>48</v>
      </c>
      <c r="L598" s="65">
        <v>1.08</v>
      </c>
      <c r="M598" s="65"/>
      <c r="N598" s="65"/>
      <c r="O598" s="65"/>
      <c r="P598" s="65"/>
      <c r="Q598" s="65"/>
      <c r="R598" s="65"/>
      <c r="S598" s="65"/>
      <c r="T598" s="65"/>
      <c r="U598" s="65">
        <v>1</v>
      </c>
      <c r="V598" s="65">
        <v>0.52</v>
      </c>
      <c r="W598" s="65">
        <v>0.12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6230</v>
      </c>
      <c r="C599" s="65">
        <v>113</v>
      </c>
      <c r="D599" s="65">
        <v>990</v>
      </c>
      <c r="E599" s="65" t="s">
        <v>5233</v>
      </c>
      <c r="F599" s="65" t="s">
        <v>6121</v>
      </c>
      <c r="G599" s="65"/>
      <c r="H599" s="65" t="s">
        <v>5595</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6231</v>
      </c>
      <c r="C600" s="65">
        <v>113</v>
      </c>
      <c r="D600" s="65">
        <v>994</v>
      </c>
      <c r="E600" s="65" t="s">
        <v>5233</v>
      </c>
      <c r="F600" s="65" t="s">
        <v>6123</v>
      </c>
      <c r="G600" s="65"/>
      <c r="H600" s="65" t="s">
        <v>5595</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6232</v>
      </c>
      <c r="C601" s="65">
        <v>113</v>
      </c>
      <c r="D601" s="65">
        <v>1028</v>
      </c>
      <c r="E601" s="65" t="s">
        <v>5233</v>
      </c>
      <c r="F601" s="65" t="s">
        <v>6149</v>
      </c>
      <c r="G601" s="65"/>
      <c r="H601" s="65" t="s">
        <v>5595</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5232</v>
      </c>
      <c r="C602" s="65">
        <v>113</v>
      </c>
      <c r="D602" s="65">
        <v>1045</v>
      </c>
      <c r="E602" s="65" t="s">
        <v>5233</v>
      </c>
      <c r="F602" s="65" t="s">
        <v>1792</v>
      </c>
      <c r="G602" s="65"/>
      <c r="H602" s="65" t="s">
        <v>5595</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6233</v>
      </c>
      <c r="C603" s="65">
        <v>113</v>
      </c>
      <c r="D603" s="65">
        <v>1046</v>
      </c>
      <c r="E603" s="65" t="s">
        <v>5233</v>
      </c>
      <c r="F603" s="65" t="s">
        <v>1797</v>
      </c>
      <c r="G603" s="65"/>
      <c r="H603" s="65" t="s">
        <v>5595</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6234</v>
      </c>
      <c r="C604" s="65">
        <v>113</v>
      </c>
      <c r="D604" s="65">
        <v>1079</v>
      </c>
      <c r="E604" s="65" t="s">
        <v>5233</v>
      </c>
      <c r="F604" s="65" t="s">
        <v>6235</v>
      </c>
      <c r="G604" s="65"/>
      <c r="H604" s="65" t="s">
        <v>5595</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6236</v>
      </c>
      <c r="C605" s="65">
        <v>113</v>
      </c>
      <c r="D605" s="65">
        <v>1080</v>
      </c>
      <c r="E605" s="65" t="s">
        <v>5233</v>
      </c>
      <c r="F605" s="65" t="s">
        <v>6237</v>
      </c>
      <c r="G605" s="65"/>
      <c r="H605" s="65" t="s">
        <v>5595</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6238</v>
      </c>
      <c r="C606" s="65">
        <v>113</v>
      </c>
      <c r="D606" s="65">
        <v>1081</v>
      </c>
      <c r="E606" s="65" t="s">
        <v>5233</v>
      </c>
      <c r="F606" s="65" t="s">
        <v>6239</v>
      </c>
      <c r="G606" s="65"/>
      <c r="H606" s="65" t="s">
        <v>5595</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6240</v>
      </c>
      <c r="C607" s="65">
        <v>113</v>
      </c>
      <c r="D607" s="65">
        <v>1082</v>
      </c>
      <c r="E607" s="65" t="s">
        <v>5233</v>
      </c>
      <c r="F607" s="65" t="s">
        <v>6241</v>
      </c>
      <c r="G607" s="65"/>
      <c r="H607" s="65" t="s">
        <v>5595</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3878</v>
      </c>
      <c r="C608" s="65">
        <v>114</v>
      </c>
      <c r="D608" s="65">
        <v>567</v>
      </c>
      <c r="E608" s="65" t="s">
        <v>342</v>
      </c>
      <c r="F608" s="65" t="s">
        <v>3880</v>
      </c>
      <c r="G608" s="65"/>
      <c r="H608" s="65" t="s">
        <v>5595</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2066</v>
      </c>
      <c r="C609" s="65">
        <v>114</v>
      </c>
      <c r="D609" s="65">
        <v>1084</v>
      </c>
      <c r="E609" s="65" t="s">
        <v>342</v>
      </c>
      <c r="F609" s="65" t="s">
        <v>2070</v>
      </c>
      <c r="G609" s="65"/>
      <c r="H609" s="65" t="s">
        <v>5595</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3593</v>
      </c>
      <c r="C610" s="65">
        <v>114</v>
      </c>
      <c r="D610" s="65">
        <v>1087</v>
      </c>
      <c r="E610" s="65" t="s">
        <v>342</v>
      </c>
      <c r="F610" s="65" t="s">
        <v>3596</v>
      </c>
      <c r="G610" s="65"/>
      <c r="H610" s="65" t="s">
        <v>5595</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1699</v>
      </c>
      <c r="C611" s="65">
        <v>114</v>
      </c>
      <c r="D611" s="65">
        <v>1090</v>
      </c>
      <c r="E611" s="65" t="s">
        <v>342</v>
      </c>
      <c r="F611" s="65" t="s">
        <v>1695</v>
      </c>
      <c r="G611" s="65"/>
      <c r="H611" s="65" t="s">
        <v>5595</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3584</v>
      </c>
      <c r="C612" s="65">
        <v>114</v>
      </c>
      <c r="D612" s="65">
        <v>1762</v>
      </c>
      <c r="E612" s="65" t="s">
        <v>342</v>
      </c>
      <c r="F612" s="65" t="s">
        <v>3587</v>
      </c>
      <c r="G612" s="65"/>
      <c r="H612" s="65" t="s">
        <v>5595</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3531</v>
      </c>
      <c r="C613" s="65">
        <v>115</v>
      </c>
      <c r="D613" s="65">
        <v>604</v>
      </c>
      <c r="E613" s="65" t="s">
        <v>458</v>
      </c>
      <c r="F613" s="65" t="s">
        <v>3535</v>
      </c>
      <c r="G613" s="65"/>
      <c r="H613" s="65" t="s">
        <v>5595</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1691</v>
      </c>
      <c r="C614" s="65">
        <v>115</v>
      </c>
      <c r="D614" s="65">
        <v>1090</v>
      </c>
      <c r="E614" s="65" t="s">
        <v>458</v>
      </c>
      <c r="F614" s="65" t="s">
        <v>1695</v>
      </c>
      <c r="G614" s="65"/>
      <c r="H614" s="65" t="s">
        <v>5595</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2248</v>
      </c>
      <c r="C615" s="65">
        <v>115</v>
      </c>
      <c r="D615" s="65">
        <v>1092</v>
      </c>
      <c r="E615" s="65" t="s">
        <v>458</v>
      </c>
      <c r="F615" s="65" t="s">
        <v>2252</v>
      </c>
      <c r="G615" s="65"/>
      <c r="H615" s="65" t="s">
        <v>5595</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6242</v>
      </c>
      <c r="C616" s="65">
        <v>115</v>
      </c>
      <c r="D616" s="65">
        <v>2464</v>
      </c>
      <c r="E616" s="65" t="s">
        <v>458</v>
      </c>
      <c r="F616" s="65" t="s">
        <v>5896</v>
      </c>
      <c r="G616" s="65"/>
      <c r="H616" s="65" t="s">
        <v>5595</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2389</v>
      </c>
      <c r="C617" s="65">
        <v>115</v>
      </c>
      <c r="D617" s="65">
        <v>2566</v>
      </c>
      <c r="E617" s="65" t="s">
        <v>458</v>
      </c>
      <c r="F617" s="65" t="s">
        <v>2393</v>
      </c>
      <c r="G617" s="65"/>
      <c r="H617" s="65" t="s">
        <v>5595</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6243</v>
      </c>
      <c r="C618" s="65">
        <v>116</v>
      </c>
      <c r="D618" s="65">
        <v>48</v>
      </c>
      <c r="E618" s="65" t="s">
        <v>848</v>
      </c>
      <c r="F618" s="65" t="s">
        <v>1375</v>
      </c>
      <c r="G618" s="65"/>
      <c r="H618" s="65" t="s">
        <v>5595</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2833</v>
      </c>
      <c r="C619" s="65">
        <v>116</v>
      </c>
      <c r="D619" s="65">
        <v>64</v>
      </c>
      <c r="E619" s="65" t="s">
        <v>848</v>
      </c>
      <c r="F619" s="65" t="s">
        <v>2837</v>
      </c>
      <c r="G619" s="65"/>
      <c r="H619" s="65" t="s">
        <v>5595</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6244</v>
      </c>
      <c r="C620" s="65">
        <v>116</v>
      </c>
      <c r="D620" s="65">
        <v>202</v>
      </c>
      <c r="E620" s="65" t="s">
        <v>848</v>
      </c>
      <c r="F620" s="65" t="s">
        <v>2298</v>
      </c>
      <c r="G620" s="65"/>
      <c r="H620" s="65" t="s">
        <v>5595</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3938</v>
      </c>
      <c r="C621" s="65">
        <v>116</v>
      </c>
      <c r="D621" s="65">
        <v>214</v>
      </c>
      <c r="E621" s="65" t="s">
        <v>848</v>
      </c>
      <c r="F621" s="65" t="s">
        <v>3942</v>
      </c>
      <c r="G621" s="65"/>
      <c r="H621" s="65" t="s">
        <v>5595</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2125</v>
      </c>
      <c r="C622" s="65">
        <v>116</v>
      </c>
      <c r="D622" s="65">
        <v>215</v>
      </c>
      <c r="E622" s="65" t="s">
        <v>848</v>
      </c>
      <c r="F622" s="65" t="s">
        <v>2129</v>
      </c>
      <c r="G622" s="65"/>
      <c r="H622" s="65" t="s">
        <v>5595</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6245</v>
      </c>
      <c r="C623" s="65">
        <v>116</v>
      </c>
      <c r="D623" s="65">
        <v>311</v>
      </c>
      <c r="E623" s="65" t="s">
        <v>848</v>
      </c>
      <c r="F623" s="65" t="s">
        <v>5671</v>
      </c>
      <c r="G623" s="65"/>
      <c r="H623" s="65" t="s">
        <v>5595</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4910</v>
      </c>
      <c r="C624" s="65">
        <v>116</v>
      </c>
      <c r="D624" s="65">
        <v>391</v>
      </c>
      <c r="E624" s="65" t="s">
        <v>848</v>
      </c>
      <c r="F624" s="65" t="s">
        <v>4914</v>
      </c>
      <c r="G624" s="65"/>
      <c r="H624" s="65" t="s">
        <v>5595</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1674</v>
      </c>
      <c r="C625" s="65">
        <v>116</v>
      </c>
      <c r="D625" s="65">
        <v>396</v>
      </c>
      <c r="E625" s="65" t="s">
        <v>848</v>
      </c>
      <c r="F625" s="65" t="s">
        <v>141</v>
      </c>
      <c r="G625" s="65"/>
      <c r="H625" s="65" t="s">
        <v>5595</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4944</v>
      </c>
      <c r="C626" s="65">
        <v>116</v>
      </c>
      <c r="D626" s="65">
        <v>399</v>
      </c>
      <c r="E626" s="65" t="s">
        <v>848</v>
      </c>
      <c r="F626" s="65" t="s">
        <v>4948</v>
      </c>
      <c r="G626" s="65"/>
      <c r="H626" s="65" t="s">
        <v>5595</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2857</v>
      </c>
      <c r="C627" s="65">
        <v>116</v>
      </c>
      <c r="D627" s="65">
        <v>401</v>
      </c>
      <c r="E627" s="65" t="s">
        <v>848</v>
      </c>
      <c r="F627" s="65" t="s">
        <v>2861</v>
      </c>
      <c r="G627" s="65"/>
      <c r="H627" s="65" t="s">
        <v>5595</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2865</v>
      </c>
      <c r="C628" s="65">
        <v>116</v>
      </c>
      <c r="D628" s="65">
        <v>406</v>
      </c>
      <c r="E628" s="65" t="s">
        <v>848</v>
      </c>
      <c r="F628" s="65" t="s">
        <v>2869</v>
      </c>
      <c r="G628" s="65"/>
      <c r="H628" s="65" t="s">
        <v>5595</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4504</v>
      </c>
      <c r="C629" s="65">
        <v>116</v>
      </c>
      <c r="D629" s="65">
        <v>409</v>
      </c>
      <c r="E629" s="65" t="s">
        <v>848</v>
      </c>
      <c r="F629" s="65" t="s">
        <v>4508</v>
      </c>
      <c r="G629" s="65"/>
      <c r="H629" s="65" t="s">
        <v>5595</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4594</v>
      </c>
      <c r="C630" s="65">
        <v>116</v>
      </c>
      <c r="D630" s="65">
        <v>411</v>
      </c>
      <c r="E630" s="65" t="s">
        <v>848</v>
      </c>
      <c r="F630" s="65" t="s">
        <v>4595</v>
      </c>
      <c r="G630" s="65"/>
      <c r="H630" s="65" t="s">
        <v>5595</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2528</v>
      </c>
      <c r="C631" s="65">
        <v>116</v>
      </c>
      <c r="D631" s="65">
        <v>412</v>
      </c>
      <c r="E631" s="65" t="s">
        <v>848</v>
      </c>
      <c r="F631" s="65" t="s">
        <v>2532</v>
      </c>
      <c r="G631" s="65"/>
      <c r="H631" s="65" t="s">
        <v>5595</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6246</v>
      </c>
      <c r="C632" s="65">
        <v>116</v>
      </c>
      <c r="D632" s="65">
        <v>413</v>
      </c>
      <c r="E632" s="65" t="s">
        <v>848</v>
      </c>
      <c r="F632" s="65" t="s">
        <v>6247</v>
      </c>
      <c r="G632" s="65"/>
      <c r="H632" s="65" t="s">
        <v>5595</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5034</v>
      </c>
      <c r="C633" s="65">
        <v>116</v>
      </c>
      <c r="D633" s="65">
        <v>415</v>
      </c>
      <c r="E633" s="65" t="s">
        <v>848</v>
      </c>
      <c r="F633" s="65" t="s">
        <v>5038</v>
      </c>
      <c r="G633" s="65"/>
      <c r="H633" s="65" t="s">
        <v>5595</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2095</v>
      </c>
      <c r="C634" s="65">
        <v>116</v>
      </c>
      <c r="D634" s="65">
        <v>417</v>
      </c>
      <c r="E634" s="65" t="s">
        <v>848</v>
      </c>
      <c r="F634" s="65" t="s">
        <v>1521</v>
      </c>
      <c r="G634" s="65"/>
      <c r="H634" s="65" t="s">
        <v>5595</v>
      </c>
      <c r="I634" s="65" t="s">
        <v>48</v>
      </c>
      <c r="J634" s="65"/>
      <c r="K634" s="65" t="s">
        <v>48</v>
      </c>
      <c r="L634" s="65">
        <v>4.95</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4149</v>
      </c>
      <c r="C635" s="65">
        <v>116</v>
      </c>
      <c r="D635" s="65">
        <v>420</v>
      </c>
      <c r="E635" s="65" t="s">
        <v>848</v>
      </c>
      <c r="F635" s="65" t="s">
        <v>4153</v>
      </c>
      <c r="G635" s="65"/>
      <c r="H635" s="65" t="s">
        <v>5595</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3727</v>
      </c>
      <c r="C636" s="65">
        <v>116</v>
      </c>
      <c r="D636" s="65">
        <v>424</v>
      </c>
      <c r="E636" s="65" t="s">
        <v>848</v>
      </c>
      <c r="F636" s="65" t="s">
        <v>3731</v>
      </c>
      <c r="G636" s="65"/>
      <c r="H636" s="65" t="s">
        <v>5595</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4982</v>
      </c>
      <c r="C637" s="65">
        <v>116</v>
      </c>
      <c r="D637" s="65">
        <v>432</v>
      </c>
      <c r="E637" s="65" t="s">
        <v>848</v>
      </c>
      <c r="F637" s="65" t="s">
        <v>4986</v>
      </c>
      <c r="G637" s="65"/>
      <c r="H637" s="65" t="s">
        <v>5595</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5219</v>
      </c>
      <c r="C638" s="65">
        <v>116</v>
      </c>
      <c r="D638" s="65">
        <v>433</v>
      </c>
      <c r="E638" s="65" t="s">
        <v>848</v>
      </c>
      <c r="F638" s="65" t="s">
        <v>5203</v>
      </c>
      <c r="G638" s="65"/>
      <c r="H638" s="65" t="s">
        <v>5595</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6248</v>
      </c>
      <c r="C639" s="65">
        <v>116</v>
      </c>
      <c r="D639" s="65">
        <v>434</v>
      </c>
      <c r="E639" s="65" t="s">
        <v>848</v>
      </c>
      <c r="F639" s="65" t="s">
        <v>6249</v>
      </c>
      <c r="G639" s="65"/>
      <c r="H639" s="65" t="s">
        <v>5595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1890</v>
      </c>
      <c r="C640" s="65">
        <v>116</v>
      </c>
      <c r="D640" s="65">
        <v>438</v>
      </c>
      <c r="E640" s="65" t="s">
        <v>848</v>
      </c>
      <c r="F640" s="65" t="s">
        <v>1894</v>
      </c>
      <c r="G640" s="65"/>
      <c r="H640" s="65" t="s">
        <v>5595</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5118</v>
      </c>
      <c r="C641" s="65">
        <v>116</v>
      </c>
      <c r="D641" s="65">
        <v>440</v>
      </c>
      <c r="E641" s="65" t="s">
        <v>848</v>
      </c>
      <c r="F641" s="65" t="s">
        <v>5122</v>
      </c>
      <c r="G641" s="65"/>
      <c r="H641" s="65" t="s">
        <v>5595</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6250</v>
      </c>
      <c r="C642" s="65">
        <v>116</v>
      </c>
      <c r="D642" s="65">
        <v>441</v>
      </c>
      <c r="E642" s="65" t="s">
        <v>848</v>
      </c>
      <c r="F642" s="65" t="s">
        <v>6251</v>
      </c>
      <c r="G642" s="65"/>
      <c r="H642" s="65" t="s">
        <v>5595</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5148</v>
      </c>
      <c r="C643" s="65">
        <v>116</v>
      </c>
      <c r="D643" s="65">
        <v>443</v>
      </c>
      <c r="E643" s="65" t="s">
        <v>848</v>
      </c>
      <c r="F643" s="65" t="s">
        <v>5152</v>
      </c>
      <c r="G643" s="65"/>
      <c r="H643" s="65" t="s">
        <v>5595</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6252</v>
      </c>
      <c r="C644" s="65">
        <v>116</v>
      </c>
      <c r="D644" s="65">
        <v>444</v>
      </c>
      <c r="E644" s="65" t="s">
        <v>848</v>
      </c>
      <c r="F644" s="65" t="s">
        <v>6253</v>
      </c>
      <c r="G644" s="65"/>
      <c r="H644" s="65" t="s">
        <v>5595</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2849</v>
      </c>
      <c r="C645" s="65">
        <v>116</v>
      </c>
      <c r="D645" s="65">
        <v>447</v>
      </c>
      <c r="E645" s="65" t="s">
        <v>848</v>
      </c>
      <c r="F645" s="65" t="s">
        <v>2853</v>
      </c>
      <c r="G645" s="65"/>
      <c r="H645" s="65" t="s">
        <v>5595</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5005</v>
      </c>
      <c r="C646" s="65">
        <v>116</v>
      </c>
      <c r="D646" s="65">
        <v>448</v>
      </c>
      <c r="E646" s="65" t="s">
        <v>848</v>
      </c>
      <c r="F646" s="65" t="s">
        <v>5002</v>
      </c>
      <c r="G646" s="65"/>
      <c r="H646" s="65" t="s">
        <v>5595</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6254</v>
      </c>
      <c r="C647" s="65">
        <v>116</v>
      </c>
      <c r="D647" s="65">
        <v>449</v>
      </c>
      <c r="E647" s="65" t="s">
        <v>848</v>
      </c>
      <c r="F647" s="65" t="s">
        <v>6255</v>
      </c>
      <c r="G647" s="65"/>
      <c r="H647" s="65" t="s">
        <v>5595</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2875</v>
      </c>
      <c r="C648" s="65">
        <v>116</v>
      </c>
      <c r="D648" s="65">
        <v>452</v>
      </c>
      <c r="E648" s="65" t="s">
        <v>848</v>
      </c>
      <c r="F648" s="65" t="s">
        <v>2879</v>
      </c>
      <c r="G648" s="65"/>
      <c r="H648" s="65" t="s">
        <v>5595</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6256</v>
      </c>
      <c r="C649" s="65">
        <v>116</v>
      </c>
      <c r="D649" s="65">
        <v>511</v>
      </c>
      <c r="E649" s="65" t="s">
        <v>848</v>
      </c>
      <c r="F649" s="65" t="s">
        <v>5732</v>
      </c>
      <c r="G649" s="65"/>
      <c r="H649" s="65" t="s">
        <v>5595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2111</v>
      </c>
      <c r="C650" s="65">
        <v>116</v>
      </c>
      <c r="D650" s="65">
        <v>1177</v>
      </c>
      <c r="E650" s="65" t="s">
        <v>848</v>
      </c>
      <c r="F650" s="65" t="s">
        <v>2115</v>
      </c>
      <c r="G650" s="65"/>
      <c r="H650" s="65" t="s">
        <v>5595</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5085</v>
      </c>
      <c r="C651" s="65">
        <v>116</v>
      </c>
      <c r="D651" s="65">
        <v>1287</v>
      </c>
      <c r="E651" s="65" t="s">
        <v>848</v>
      </c>
      <c r="F651" s="65" t="s">
        <v>5089</v>
      </c>
      <c r="G651" s="65"/>
      <c r="H651" s="65" t="s">
        <v>5595</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6257</v>
      </c>
      <c r="C652" s="65">
        <v>116</v>
      </c>
      <c r="D652" s="65">
        <v>1300</v>
      </c>
      <c r="E652" s="65" t="s">
        <v>848</v>
      </c>
      <c r="F652" s="65" t="s">
        <v>6258</v>
      </c>
      <c r="G652" s="65"/>
      <c r="H652" s="65" t="s">
        <v>5595</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6259</v>
      </c>
      <c r="C653" s="65">
        <v>116</v>
      </c>
      <c r="D653" s="65">
        <v>1354</v>
      </c>
      <c r="E653" s="65" t="s">
        <v>848</v>
      </c>
      <c r="F653" s="65" t="s">
        <v>6260</v>
      </c>
      <c r="G653" s="65"/>
      <c r="H653" s="65" t="s">
        <v>5595</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5174</v>
      </c>
      <c r="C654" s="65">
        <v>116</v>
      </c>
      <c r="D654" s="65">
        <v>1355</v>
      </c>
      <c r="E654" s="65" t="s">
        <v>848</v>
      </c>
      <c r="F654" s="65" t="s">
        <v>6261</v>
      </c>
      <c r="G654" s="65"/>
      <c r="H654" s="65" t="s">
        <v>5595</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2074</v>
      </c>
      <c r="C655" s="65">
        <v>116</v>
      </c>
      <c r="D655" s="65">
        <v>1413</v>
      </c>
      <c r="E655" s="65" t="s">
        <v>848</v>
      </c>
      <c r="F655" s="65" t="s">
        <v>2078</v>
      </c>
      <c r="G655" s="65"/>
      <c r="H655" s="65" t="s">
        <v>5595</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4532</v>
      </c>
      <c r="C656" s="65">
        <v>116</v>
      </c>
      <c r="D656" s="65">
        <v>1491</v>
      </c>
      <c r="E656" s="65" t="s">
        <v>848</v>
      </c>
      <c r="F656" s="65" t="s">
        <v>4536</v>
      </c>
      <c r="G656" s="65"/>
      <c r="H656" s="65" t="s">
        <v>5595</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2085</v>
      </c>
      <c r="C657" s="65">
        <v>116</v>
      </c>
      <c r="D657" s="65">
        <v>1556</v>
      </c>
      <c r="E657" s="65" t="s">
        <v>848</v>
      </c>
      <c r="F657" s="65" t="s">
        <v>2089</v>
      </c>
      <c r="G657" s="65"/>
      <c r="H657" s="65" t="s">
        <v>5595</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2841</v>
      </c>
      <c r="C658" s="65">
        <v>116</v>
      </c>
      <c r="D658" s="65">
        <v>1589</v>
      </c>
      <c r="E658" s="65" t="s">
        <v>848</v>
      </c>
      <c r="F658" s="65" t="s">
        <v>2845</v>
      </c>
      <c r="G658" s="65"/>
      <c r="H658" s="65" t="s">
        <v>5595</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6262</v>
      </c>
      <c r="C659" s="65">
        <v>116</v>
      </c>
      <c r="D659" s="65">
        <v>1631</v>
      </c>
      <c r="E659" s="65" t="s">
        <v>848</v>
      </c>
      <c r="F659" s="65" t="s">
        <v>1850</v>
      </c>
      <c r="G659" s="65"/>
      <c r="H659" s="65" t="s">
        <v>5595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6263</v>
      </c>
      <c r="C660" s="65">
        <v>116</v>
      </c>
      <c r="D660" s="65">
        <v>1647</v>
      </c>
      <c r="E660" s="65" t="s">
        <v>848</v>
      </c>
      <c r="F660" s="65" t="s">
        <v>6264</v>
      </c>
      <c r="G660" s="65"/>
      <c r="H660" s="65" t="s">
        <v>5595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4925</v>
      </c>
      <c r="C661" s="65">
        <v>116</v>
      </c>
      <c r="D661" s="65">
        <v>1744</v>
      </c>
      <c r="E661" s="65" t="s">
        <v>848</v>
      </c>
      <c r="F661" s="65" t="s">
        <v>4929</v>
      </c>
      <c r="G661" s="65"/>
      <c r="H661" s="65" t="s">
        <v>5595</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6265</v>
      </c>
      <c r="C662" s="65">
        <v>116</v>
      </c>
      <c r="D662" s="65">
        <v>2455</v>
      </c>
      <c r="E662" s="65" t="s">
        <v>848</v>
      </c>
      <c r="F662" s="65" t="s">
        <v>5888</v>
      </c>
      <c r="G662" s="65"/>
      <c r="H662" s="65" t="s">
        <v>5595</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6266</v>
      </c>
      <c r="C663" s="65">
        <v>116</v>
      </c>
      <c r="D663" s="65">
        <v>2725</v>
      </c>
      <c r="E663" s="65" t="s">
        <v>848</v>
      </c>
      <c r="F663" s="65" t="s">
        <v>6267</v>
      </c>
      <c r="G663" s="65"/>
      <c r="H663" s="65" t="s">
        <v>5595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1707</v>
      </c>
      <c r="C664" s="65">
        <v>116</v>
      </c>
      <c r="D664" s="65">
        <v>2738</v>
      </c>
      <c r="E664" s="65" t="s">
        <v>848</v>
      </c>
      <c r="F664" s="65" t="s">
        <v>1711</v>
      </c>
      <c r="G664" s="65"/>
      <c r="H664" s="65" t="s">
        <v>5595</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2105</v>
      </c>
      <c r="C665" s="65">
        <v>116</v>
      </c>
      <c r="D665" s="65">
        <v>2876</v>
      </c>
      <c r="E665" s="65" t="s">
        <v>848</v>
      </c>
      <c r="F665" s="65" t="s">
        <v>2109</v>
      </c>
      <c r="G665" s="65"/>
      <c r="H665" s="65" t="s">
        <v>5595</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4902</v>
      </c>
      <c r="C666" s="65">
        <v>116</v>
      </c>
      <c r="D666" s="65">
        <v>2921</v>
      </c>
      <c r="E666" s="65" t="s">
        <v>848</v>
      </c>
      <c r="F666" s="65" t="s">
        <v>4906</v>
      </c>
      <c r="G666" s="65"/>
      <c r="H666" s="65" t="s">
        <v>5595</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5110</v>
      </c>
      <c r="C667" s="65">
        <v>116</v>
      </c>
      <c r="D667" s="65">
        <v>2933</v>
      </c>
      <c r="E667" s="65" t="s">
        <v>848</v>
      </c>
      <c r="F667" s="65" t="s">
        <v>5114</v>
      </c>
      <c r="G667" s="65"/>
      <c r="H667" s="65" t="s">
        <v>5595</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5166</v>
      </c>
      <c r="C668" s="65">
        <v>116</v>
      </c>
      <c r="D668" s="65">
        <v>3044</v>
      </c>
      <c r="E668" s="65" t="s">
        <v>848</v>
      </c>
      <c r="F668" s="65" t="s">
        <v>6268</v>
      </c>
      <c r="G668" s="65"/>
      <c r="H668" s="65" t="s">
        <v>5595</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6269</v>
      </c>
      <c r="C669" s="65">
        <v>116</v>
      </c>
      <c r="D669" s="65">
        <v>3188</v>
      </c>
      <c r="E669" s="65" t="s">
        <v>848</v>
      </c>
      <c r="F669" s="65" t="s">
        <v>6270</v>
      </c>
      <c r="G669" s="65"/>
      <c r="H669" s="65" t="s">
        <v>5595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4827</v>
      </c>
      <c r="C670" s="65">
        <v>116</v>
      </c>
      <c r="D670" s="65">
        <v>3244</v>
      </c>
      <c r="E670" s="65" t="s">
        <v>848</v>
      </c>
      <c r="F670" s="65" t="s">
        <v>4831</v>
      </c>
      <c r="G670" s="65"/>
      <c r="H670" s="65" t="s">
        <v>5595</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5077</v>
      </c>
      <c r="C671" s="65">
        <v>117</v>
      </c>
      <c r="D671" s="65">
        <v>424</v>
      </c>
      <c r="E671" s="65" t="s">
        <v>5080</v>
      </c>
      <c r="F671" s="65" t="s">
        <v>3731</v>
      </c>
      <c r="G671" s="65"/>
      <c r="H671" s="65" t="s">
        <v>5595</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6271</v>
      </c>
      <c r="C672" s="65">
        <v>117</v>
      </c>
      <c r="D672" s="65">
        <v>1094</v>
      </c>
      <c r="E672" s="65" t="s">
        <v>5080</v>
      </c>
      <c r="F672" s="65" t="s">
        <v>6272</v>
      </c>
      <c r="G672" s="65"/>
      <c r="H672" s="65" t="s">
        <v>5595</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1774</v>
      </c>
      <c r="C673" s="65">
        <v>119</v>
      </c>
      <c r="D673" s="65">
        <v>1351</v>
      </c>
      <c r="E673" s="65" t="s">
        <v>196</v>
      </c>
      <c r="F673" s="65" t="s">
        <v>1777</v>
      </c>
      <c r="G673" s="65"/>
      <c r="H673" s="65" t="s">
        <v>5568</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6273</v>
      </c>
      <c r="C674" s="65">
        <v>122</v>
      </c>
      <c r="D674" s="65">
        <v>522</v>
      </c>
      <c r="E674" s="65" t="s">
        <v>6274</v>
      </c>
      <c r="F674" s="65" t="s">
        <v>6275</v>
      </c>
      <c r="G674" s="65"/>
      <c r="H674" s="65" t="s">
        <v>5568</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4381</v>
      </c>
      <c r="C675" s="65">
        <v>125</v>
      </c>
      <c r="D675" s="65">
        <v>1106</v>
      </c>
      <c r="E675" s="65" t="s">
        <v>1034</v>
      </c>
      <c r="F675" s="65" t="s">
        <v>4383</v>
      </c>
      <c r="G675" s="65"/>
      <c r="H675" s="65" t="s">
        <v>5568</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4343</v>
      </c>
      <c r="C676" s="65">
        <v>126</v>
      </c>
      <c r="D676" s="65">
        <v>230</v>
      </c>
      <c r="E676" s="65" t="s">
        <v>570</v>
      </c>
      <c r="F676" s="65" t="s">
        <v>4346</v>
      </c>
      <c r="G676" s="65"/>
      <c r="H676" s="65" t="s">
        <v>5568</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6276</v>
      </c>
      <c r="C677" s="65">
        <v>126</v>
      </c>
      <c r="D677" s="65">
        <v>253</v>
      </c>
      <c r="E677" s="65" t="s">
        <v>570</v>
      </c>
      <c r="F677" s="65" t="s">
        <v>6277</v>
      </c>
      <c r="G677" s="65"/>
      <c r="H677" s="65" t="s">
        <v>5568</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2457</v>
      </c>
      <c r="C678" s="65">
        <v>126</v>
      </c>
      <c r="D678" s="65">
        <v>295</v>
      </c>
      <c r="E678" s="65" t="s">
        <v>570</v>
      </c>
      <c r="F678" s="65" t="s">
        <v>2460</v>
      </c>
      <c r="G678" s="65"/>
      <c r="H678" s="65" t="s">
        <v>5568</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6278</v>
      </c>
      <c r="C679" s="65">
        <v>126</v>
      </c>
      <c r="D679" s="65">
        <v>459</v>
      </c>
      <c r="E679" s="65" t="s">
        <v>570</v>
      </c>
      <c r="F679" s="65" t="s">
        <v>6279</v>
      </c>
      <c r="G679" s="65"/>
      <c r="H679" s="65" t="s">
        <v>5568</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4517</v>
      </c>
      <c r="C680" s="65">
        <v>126</v>
      </c>
      <c r="D680" s="65">
        <v>493</v>
      </c>
      <c r="E680" s="65" t="s">
        <v>570</v>
      </c>
      <c r="F680" s="65" t="s">
        <v>4520</v>
      </c>
      <c r="G680" s="65"/>
      <c r="H680" s="65" t="s">
        <v>5568</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2043</v>
      </c>
      <c r="C681" s="65">
        <v>126</v>
      </c>
      <c r="D681" s="65">
        <v>1052</v>
      </c>
      <c r="E681" s="65" t="s">
        <v>570</v>
      </c>
      <c r="F681" s="65" t="s">
        <v>2047</v>
      </c>
      <c r="G681" s="65"/>
      <c r="H681" s="65" t="s">
        <v>5568</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1685</v>
      </c>
      <c r="C682" s="65">
        <v>126</v>
      </c>
      <c r="D682" s="65">
        <v>1089</v>
      </c>
      <c r="E682" s="65" t="s">
        <v>570</v>
      </c>
      <c r="F682" s="65" t="s">
        <v>1689</v>
      </c>
      <c r="G682" s="65"/>
      <c r="H682" s="65" t="s">
        <v>5568</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6280</v>
      </c>
      <c r="C683" s="65">
        <v>126</v>
      </c>
      <c r="D683" s="65">
        <v>1141</v>
      </c>
      <c r="E683" s="65" t="s">
        <v>570</v>
      </c>
      <c r="F683" s="65" t="s">
        <v>6281</v>
      </c>
      <c r="G683" s="65"/>
      <c r="H683" s="65" t="s">
        <v>5568</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6282</v>
      </c>
      <c r="C684" s="65">
        <v>126</v>
      </c>
      <c r="D684" s="65">
        <v>1143</v>
      </c>
      <c r="E684" s="65" t="s">
        <v>570</v>
      </c>
      <c r="F684" s="65" t="s">
        <v>6283</v>
      </c>
      <c r="G684" s="65"/>
      <c r="H684" s="65" t="s">
        <v>5568</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6284</v>
      </c>
      <c r="C685" s="65">
        <v>126</v>
      </c>
      <c r="D685" s="65">
        <v>1147</v>
      </c>
      <c r="E685" s="65" t="s">
        <v>570</v>
      </c>
      <c r="F685" s="65" t="s">
        <v>6285</v>
      </c>
      <c r="G685" s="65"/>
      <c r="H685" s="65" t="s">
        <v>5568</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2824</v>
      </c>
      <c r="C686" s="65">
        <v>126</v>
      </c>
      <c r="D686" s="65">
        <v>1148</v>
      </c>
      <c r="E686" s="65" t="s">
        <v>570</v>
      </c>
      <c r="F686" s="65" t="s">
        <v>2826</v>
      </c>
      <c r="G686" s="65"/>
      <c r="H686" s="65" t="s">
        <v>5568</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6286</v>
      </c>
      <c r="C687" s="65">
        <v>126</v>
      </c>
      <c r="D687" s="65">
        <v>1149</v>
      </c>
      <c r="E687" s="65" t="s">
        <v>570</v>
      </c>
      <c r="F687" s="65" t="s">
        <v>6287</v>
      </c>
      <c r="G687" s="65"/>
      <c r="H687" s="65" t="s">
        <v>5568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6288</v>
      </c>
      <c r="C688" s="65">
        <v>126</v>
      </c>
      <c r="D688" s="65">
        <v>1150</v>
      </c>
      <c r="E688" s="65" t="s">
        <v>570</v>
      </c>
      <c r="F688" s="65" t="s">
        <v>5822</v>
      </c>
      <c r="G688" s="65"/>
      <c r="H688" s="65" t="s">
        <v>5568</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1769</v>
      </c>
      <c r="C689" s="65">
        <v>126</v>
      </c>
      <c r="D689" s="65">
        <v>1154</v>
      </c>
      <c r="E689" s="65" t="s">
        <v>570</v>
      </c>
      <c r="F689" s="65" t="s">
        <v>1772</v>
      </c>
      <c r="G689" s="65"/>
      <c r="H689" s="65" t="s">
        <v>5568</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6289</v>
      </c>
      <c r="C690" s="65">
        <v>126</v>
      </c>
      <c r="D690" s="65">
        <v>1155</v>
      </c>
      <c r="E690" s="65" t="s">
        <v>570</v>
      </c>
      <c r="F690" s="65" t="s">
        <v>6290</v>
      </c>
      <c r="G690" s="65"/>
      <c r="H690" s="65" t="s">
        <v>5568</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6291</v>
      </c>
      <c r="C691" s="65">
        <v>126</v>
      </c>
      <c r="D691" s="65">
        <v>1156</v>
      </c>
      <c r="E691" s="65" t="s">
        <v>570</v>
      </c>
      <c r="F691" s="65" t="s">
        <v>6292</v>
      </c>
      <c r="G691" s="65"/>
      <c r="H691" s="65" t="s">
        <v>5568</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2256</v>
      </c>
      <c r="C692" s="65">
        <v>126</v>
      </c>
      <c r="D692" s="65">
        <v>1157</v>
      </c>
      <c r="E692" s="65" t="s">
        <v>570</v>
      </c>
      <c r="F692" s="65" t="s">
        <v>2260</v>
      </c>
      <c r="G692" s="65"/>
      <c r="H692" s="65" t="s">
        <v>5568</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6293</v>
      </c>
      <c r="C693" s="65">
        <v>126</v>
      </c>
      <c r="D693" s="65">
        <v>1158</v>
      </c>
      <c r="E693" s="65" t="s">
        <v>570</v>
      </c>
      <c r="F693" s="65" t="s">
        <v>6294</v>
      </c>
      <c r="G693" s="65"/>
      <c r="H693" s="65" t="s">
        <v>5568</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4544</v>
      </c>
      <c r="C694" s="65">
        <v>126</v>
      </c>
      <c r="D694" s="65">
        <v>1159</v>
      </c>
      <c r="E694" s="65" t="s">
        <v>570</v>
      </c>
      <c r="F694" s="65" t="s">
        <v>4547</v>
      </c>
      <c r="G694" s="65"/>
      <c r="H694" s="65" t="s">
        <v>5568</v>
      </c>
      <c r="I694" s="65" t="s">
        <v>48</v>
      </c>
      <c r="J694" s="65"/>
      <c r="K694" s="65" t="s">
        <v>48</v>
      </c>
      <c r="L694" s="65">
        <v>0</v>
      </c>
      <c r="M694" s="65"/>
      <c r="N694" s="65"/>
      <c r="O694" s="65"/>
      <c r="P694" s="65"/>
      <c r="Q694" s="65"/>
      <c r="R694" s="65"/>
      <c r="S694" s="65"/>
      <c r="T694" s="65"/>
      <c r="U694" s="65">
        <v>2</v>
      </c>
      <c r="V694" s="65">
        <v>0.45000000000000007</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4456</v>
      </c>
      <c r="C695" s="65">
        <v>126</v>
      </c>
      <c r="D695" s="65">
        <v>1162</v>
      </c>
      <c r="E695" s="65" t="s">
        <v>570</v>
      </c>
      <c r="F695" s="65" t="s">
        <v>4459</v>
      </c>
      <c r="G695" s="65"/>
      <c r="H695" s="65" t="s">
        <v>5568</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3608</v>
      </c>
      <c r="C696" s="65">
        <v>126</v>
      </c>
      <c r="D696" s="65">
        <v>1163</v>
      </c>
      <c r="E696" s="65" t="s">
        <v>570</v>
      </c>
      <c r="F696" s="65" t="s">
        <v>3611</v>
      </c>
      <c r="G696" s="65"/>
      <c r="H696" s="65" t="s">
        <v>5568</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4650</v>
      </c>
      <c r="C697" s="65">
        <v>126</v>
      </c>
      <c r="D697" s="65">
        <v>1449</v>
      </c>
      <c r="E697" s="65" t="s">
        <v>570</v>
      </c>
      <c r="F697" s="65" t="s">
        <v>4651</v>
      </c>
      <c r="G697" s="65"/>
      <c r="H697" s="65" t="s">
        <v>5568</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6295</v>
      </c>
      <c r="C698" s="65">
        <v>126</v>
      </c>
      <c r="D698" s="65">
        <v>1759</v>
      </c>
      <c r="E698" s="65" t="s">
        <v>570</v>
      </c>
      <c r="F698" s="65" t="s">
        <v>6173</v>
      </c>
      <c r="G698" s="65"/>
      <c r="H698" s="65" t="s">
        <v>5568</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3512</v>
      </c>
      <c r="C699" s="65">
        <v>126</v>
      </c>
      <c r="D699" s="65">
        <v>1814</v>
      </c>
      <c r="E699" s="65" t="s">
        <v>570</v>
      </c>
      <c r="F699" s="65" t="s">
        <v>3515</v>
      </c>
      <c r="G699" s="65"/>
      <c r="H699" s="65" t="s">
        <v>5568</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6296</v>
      </c>
      <c r="C700" s="65">
        <v>126</v>
      </c>
      <c r="D700" s="65">
        <v>1826</v>
      </c>
      <c r="E700" s="65" t="s">
        <v>570</v>
      </c>
      <c r="F700" s="65" t="s">
        <v>6297</v>
      </c>
      <c r="G700" s="65"/>
      <c r="H700" s="65" t="s">
        <v>5568</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6298</v>
      </c>
      <c r="C701" s="65">
        <v>126</v>
      </c>
      <c r="D701" s="65">
        <v>2494</v>
      </c>
      <c r="E701" s="65" t="s">
        <v>570</v>
      </c>
      <c r="F701" s="65" t="s">
        <v>6299</v>
      </c>
      <c r="G701" s="65"/>
      <c r="H701" s="65" t="s">
        <v>5568</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4704</v>
      </c>
      <c r="C702" s="65">
        <v>126</v>
      </c>
      <c r="D702" s="65">
        <v>2495</v>
      </c>
      <c r="E702" s="65" t="s">
        <v>570</v>
      </c>
      <c r="F702" s="65" t="s">
        <v>4707</v>
      </c>
      <c r="G702" s="65"/>
      <c r="H702" s="65" t="s">
        <v>5568</v>
      </c>
      <c r="I702" s="65" t="s">
        <v>47</v>
      </c>
      <c r="J702" s="65"/>
      <c r="K702" s="65" t="s">
        <v>48</v>
      </c>
      <c r="L702" s="65">
        <v>0</v>
      </c>
      <c r="M702" s="65"/>
      <c r="N702" s="65"/>
      <c r="O702" s="65"/>
      <c r="P702" s="65"/>
      <c r="Q702" s="65"/>
      <c r="R702" s="65"/>
      <c r="S702" s="65"/>
      <c r="T702" s="65"/>
      <c r="U702" s="65">
        <v>1</v>
      </c>
      <c r="V702" s="65">
        <v>0.65</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6300</v>
      </c>
      <c r="C703" s="65">
        <v>126</v>
      </c>
      <c r="D703" s="65">
        <v>2496</v>
      </c>
      <c r="E703" s="65" t="s">
        <v>570</v>
      </c>
      <c r="F703" s="65" t="s">
        <v>6301</v>
      </c>
      <c r="G703" s="65"/>
      <c r="H703" s="65" t="s">
        <v>5568</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6302</v>
      </c>
      <c r="C704" s="65">
        <v>126</v>
      </c>
      <c r="D704" s="65">
        <v>2497</v>
      </c>
      <c r="E704" s="65" t="s">
        <v>570</v>
      </c>
      <c r="F704" s="65" t="s">
        <v>6303</v>
      </c>
      <c r="G704" s="65"/>
      <c r="H704" s="65" t="s">
        <v>5568</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6304</v>
      </c>
      <c r="C705" s="65">
        <v>126</v>
      </c>
      <c r="D705" s="65">
        <v>2499</v>
      </c>
      <c r="E705" s="65" t="s">
        <v>570</v>
      </c>
      <c r="F705" s="65" t="s">
        <v>6305</v>
      </c>
      <c r="G705" s="65"/>
      <c r="H705" s="65" t="s">
        <v>5568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6306</v>
      </c>
      <c r="C706" s="65">
        <v>126</v>
      </c>
      <c r="D706" s="65">
        <v>2500</v>
      </c>
      <c r="E706" s="65" t="s">
        <v>570</v>
      </c>
      <c r="F706" s="65" t="s">
        <v>6307</v>
      </c>
      <c r="G706" s="65"/>
      <c r="H706" s="65" t="s">
        <v>5568</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6308</v>
      </c>
      <c r="C707" s="65">
        <v>126</v>
      </c>
      <c r="D707" s="65">
        <v>2502</v>
      </c>
      <c r="E707" s="65" t="s">
        <v>570</v>
      </c>
      <c r="F707" s="65" t="s">
        <v>6309</v>
      </c>
      <c r="G707" s="65"/>
      <c r="H707" s="65" t="s">
        <v>5568</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2813</v>
      </c>
      <c r="C708" s="65">
        <v>128</v>
      </c>
      <c r="D708" s="65">
        <v>3029</v>
      </c>
      <c r="E708" s="65" t="s">
        <v>553</v>
      </c>
      <c r="F708" s="65" t="s">
        <v>6310</v>
      </c>
      <c r="G708" s="65"/>
      <c r="H708" s="65" t="s">
        <v>5568</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6311</v>
      </c>
      <c r="C709" s="65">
        <v>129</v>
      </c>
      <c r="D709" s="65">
        <v>837</v>
      </c>
      <c r="E709" s="65" t="s">
        <v>6097</v>
      </c>
      <c r="F709" s="65" t="s">
        <v>6019</v>
      </c>
      <c r="G709" s="65"/>
      <c r="H709" s="65" t="s">
        <v>5568</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6312</v>
      </c>
      <c r="C710" s="65">
        <v>129</v>
      </c>
      <c r="D710" s="65">
        <v>851</v>
      </c>
      <c r="E710" s="65" t="s">
        <v>6097</v>
      </c>
      <c r="F710" s="65" t="s">
        <v>6313</v>
      </c>
      <c r="G710" s="65"/>
      <c r="H710" s="65" t="s">
        <v>5568</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6314</v>
      </c>
      <c r="C711" s="65">
        <v>129</v>
      </c>
      <c r="D711" s="65">
        <v>852</v>
      </c>
      <c r="E711" s="65" t="s">
        <v>6097</v>
      </c>
      <c r="F711" s="65" t="s">
        <v>6315</v>
      </c>
      <c r="G711" s="65"/>
      <c r="H711" s="65" t="s">
        <v>5568</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6316</v>
      </c>
      <c r="C712" s="65">
        <v>129</v>
      </c>
      <c r="D712" s="65">
        <v>967</v>
      </c>
      <c r="E712" s="65" t="s">
        <v>6097</v>
      </c>
      <c r="F712" s="65" t="s">
        <v>6084</v>
      </c>
      <c r="G712" s="65"/>
      <c r="H712" s="65" t="s">
        <v>5568</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6317</v>
      </c>
      <c r="C713" s="65">
        <v>129</v>
      </c>
      <c r="D713" s="65">
        <v>1121</v>
      </c>
      <c r="E713" s="65" t="s">
        <v>6097</v>
      </c>
      <c r="F713" s="65" t="s">
        <v>3157</v>
      </c>
      <c r="G713" s="65"/>
      <c r="H713" s="65" t="s">
        <v>5568</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6318</v>
      </c>
      <c r="C714" s="65">
        <v>129</v>
      </c>
      <c r="D714" s="65">
        <v>1122</v>
      </c>
      <c r="E714" s="65" t="s">
        <v>6097</v>
      </c>
      <c r="F714" s="65" t="s">
        <v>6319</v>
      </c>
      <c r="G714" s="65"/>
      <c r="H714" s="65" t="s">
        <v>5568</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2965</v>
      </c>
      <c r="C715" s="65">
        <v>130</v>
      </c>
      <c r="D715" s="65">
        <v>1144</v>
      </c>
      <c r="E715" s="65" t="s">
        <v>2968</v>
      </c>
      <c r="F715" s="65" t="s">
        <v>2967</v>
      </c>
      <c r="G715" s="65"/>
      <c r="H715" s="65" t="s">
        <v>5568</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4014</v>
      </c>
      <c r="C716" s="65">
        <v>133</v>
      </c>
      <c r="D716" s="65">
        <v>521</v>
      </c>
      <c r="E716" s="65" t="s">
        <v>4019</v>
      </c>
      <c r="F716" s="65" t="s">
        <v>4018</v>
      </c>
      <c r="G716" s="65"/>
      <c r="H716" s="65" t="s">
        <v>5568</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6320</v>
      </c>
      <c r="C717" s="65">
        <v>133</v>
      </c>
      <c r="D717" s="65">
        <v>1095</v>
      </c>
      <c r="E717" s="65" t="s">
        <v>4019</v>
      </c>
      <c r="F717" s="65" t="s">
        <v>6321</v>
      </c>
      <c r="G717" s="65"/>
      <c r="H717" s="65" t="s">
        <v>5568</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6322</v>
      </c>
      <c r="C718" s="65">
        <v>133</v>
      </c>
      <c r="D718" s="65">
        <v>1097</v>
      </c>
      <c r="E718" s="65" t="s">
        <v>4019</v>
      </c>
      <c r="F718" s="65" t="s">
        <v>6323</v>
      </c>
      <c r="G718" s="65"/>
      <c r="H718" s="65" t="s">
        <v>5568</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6324</v>
      </c>
      <c r="C719" s="65">
        <v>133</v>
      </c>
      <c r="D719" s="65">
        <v>1099</v>
      </c>
      <c r="E719" s="65" t="s">
        <v>4019</v>
      </c>
      <c r="F719" s="65" t="s">
        <v>6325</v>
      </c>
      <c r="G719" s="65"/>
      <c r="H719" s="65" t="s">
        <v>5568</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6326</v>
      </c>
      <c r="C720" s="65">
        <v>133</v>
      </c>
      <c r="D720" s="65">
        <v>1101</v>
      </c>
      <c r="E720" s="65" t="s">
        <v>4019</v>
      </c>
      <c r="F720" s="65" t="s">
        <v>6327</v>
      </c>
      <c r="G720" s="65"/>
      <c r="H720" s="65" t="s">
        <v>5568</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6328</v>
      </c>
      <c r="C721" s="65">
        <v>133</v>
      </c>
      <c r="D721" s="65">
        <v>1103</v>
      </c>
      <c r="E721" s="65" t="s">
        <v>4019</v>
      </c>
      <c r="F721" s="65" t="s">
        <v>6329</v>
      </c>
      <c r="G721" s="65"/>
      <c r="H721" s="65" t="s">
        <v>5568</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6330</v>
      </c>
      <c r="C722" s="65">
        <v>133</v>
      </c>
      <c r="D722" s="65">
        <v>1380</v>
      </c>
      <c r="E722" s="65" t="s">
        <v>4019</v>
      </c>
      <c r="F722" s="65" t="s">
        <v>6331</v>
      </c>
      <c r="G722" s="65"/>
      <c r="H722" s="65" t="s">
        <v>5568</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6332</v>
      </c>
      <c r="C723" s="65">
        <v>133</v>
      </c>
      <c r="D723" s="65">
        <v>1409</v>
      </c>
      <c r="E723" s="65" t="s">
        <v>4019</v>
      </c>
      <c r="F723" s="65" t="s">
        <v>6333</v>
      </c>
      <c r="G723" s="65"/>
      <c r="H723" s="65" t="s">
        <v>5568</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6334</v>
      </c>
      <c r="C724" s="65">
        <v>136</v>
      </c>
      <c r="D724" s="65">
        <v>116</v>
      </c>
      <c r="E724" s="65" t="s">
        <v>6335</v>
      </c>
      <c r="F724" s="65" t="s">
        <v>5599</v>
      </c>
      <c r="G724" s="65"/>
      <c r="H724" s="65" t="s">
        <v>5568</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6336</v>
      </c>
      <c r="C725" s="65">
        <v>136</v>
      </c>
      <c r="D725" s="65">
        <v>227</v>
      </c>
      <c r="E725" s="65" t="s">
        <v>6335</v>
      </c>
      <c r="F725" s="65" t="s">
        <v>4389</v>
      </c>
      <c r="G725" s="65"/>
      <c r="H725" s="65" t="s">
        <v>5568</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6337</v>
      </c>
      <c r="C726" s="65">
        <v>136</v>
      </c>
      <c r="D726" s="65">
        <v>473</v>
      </c>
      <c r="E726" s="65" t="s">
        <v>6335</v>
      </c>
      <c r="F726" s="65" t="s">
        <v>6220</v>
      </c>
      <c r="G726" s="65"/>
      <c r="H726" s="65" t="s">
        <v>5568</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6338</v>
      </c>
      <c r="C727" s="65">
        <v>136</v>
      </c>
      <c r="D727" s="65">
        <v>567</v>
      </c>
      <c r="E727" s="65" t="s">
        <v>6335</v>
      </c>
      <c r="F727" s="65" t="s">
        <v>3880</v>
      </c>
      <c r="G727" s="65"/>
      <c r="H727" s="65" t="s">
        <v>5568</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6339</v>
      </c>
      <c r="C728" s="65">
        <v>136</v>
      </c>
      <c r="D728" s="65">
        <v>1116</v>
      </c>
      <c r="E728" s="65" t="s">
        <v>6335</v>
      </c>
      <c r="F728" s="65" t="s">
        <v>6340</v>
      </c>
      <c r="G728" s="65"/>
      <c r="H728" s="65" t="s">
        <v>5568</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6341</v>
      </c>
      <c r="C729" s="65">
        <v>137</v>
      </c>
      <c r="D729" s="65">
        <v>32</v>
      </c>
      <c r="E729" s="65" t="s">
        <v>6342</v>
      </c>
      <c r="F729" s="65" t="s">
        <v>6343</v>
      </c>
      <c r="G729" s="65"/>
      <c r="H729" s="65" t="s">
        <v>5568</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6344</v>
      </c>
      <c r="C730" s="65">
        <v>137</v>
      </c>
      <c r="D730" s="65">
        <v>513</v>
      </c>
      <c r="E730" s="65" t="s">
        <v>6342</v>
      </c>
      <c r="F730" s="65" t="s">
        <v>4245</v>
      </c>
      <c r="G730" s="65"/>
      <c r="H730" s="65" t="s">
        <v>5568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6345</v>
      </c>
      <c r="C731" s="65">
        <v>137</v>
      </c>
      <c r="D731" s="65">
        <v>1694</v>
      </c>
      <c r="E731" s="65" t="s">
        <v>6342</v>
      </c>
      <c r="F731" s="65" t="s">
        <v>6346</v>
      </c>
      <c r="G731" s="65"/>
      <c r="H731" s="65" t="s">
        <v>5568</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6347</v>
      </c>
      <c r="C732" s="65">
        <v>138</v>
      </c>
      <c r="D732" s="65">
        <v>485</v>
      </c>
      <c r="E732" s="65" t="s">
        <v>6348</v>
      </c>
      <c r="F732" s="65" t="s">
        <v>4025</v>
      </c>
      <c r="G732" s="65"/>
      <c r="H732" s="65" t="s">
        <v>5568</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6349</v>
      </c>
      <c r="C733" s="65">
        <v>140</v>
      </c>
      <c r="D733" s="65">
        <v>1447</v>
      </c>
      <c r="E733" s="65" t="s">
        <v>4805</v>
      </c>
      <c r="F733" s="65" t="s">
        <v>6350</v>
      </c>
      <c r="G733" s="65"/>
      <c r="H733" s="65" t="s">
        <v>5568</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4801</v>
      </c>
      <c r="C734" s="65">
        <v>140</v>
      </c>
      <c r="D734" s="65">
        <v>1751</v>
      </c>
      <c r="E734" s="65" t="s">
        <v>4805</v>
      </c>
      <c r="F734" s="65" t="s">
        <v>4804</v>
      </c>
      <c r="G734" s="65"/>
      <c r="H734" s="65" t="s">
        <v>5568</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6351</v>
      </c>
      <c r="C735" s="65">
        <v>140</v>
      </c>
      <c r="D735" s="65">
        <v>3101</v>
      </c>
      <c r="E735" s="65" t="s">
        <v>4805</v>
      </c>
      <c r="F735" s="65" t="s">
        <v>6352</v>
      </c>
      <c r="G735" s="65"/>
      <c r="H735" s="65" t="s">
        <v>5568</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6353</v>
      </c>
      <c r="C736" s="65">
        <v>141</v>
      </c>
      <c r="D736" s="65">
        <v>77</v>
      </c>
      <c r="E736" s="65" t="s">
        <v>6354</v>
      </c>
      <c r="F736" s="65" t="s">
        <v>6355</v>
      </c>
      <c r="G736" s="65"/>
      <c r="H736" s="65" t="s">
        <v>5568</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6356</v>
      </c>
      <c r="C737" s="65">
        <v>143</v>
      </c>
      <c r="D737" s="65">
        <v>523</v>
      </c>
      <c r="E737" s="65" t="s">
        <v>6357</v>
      </c>
      <c r="F737" s="65" t="s">
        <v>6358</v>
      </c>
      <c r="G737" s="65"/>
      <c r="H737" s="65" t="s">
        <v>5568</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6359</v>
      </c>
      <c r="C738" s="65">
        <v>144</v>
      </c>
      <c r="D738" s="65">
        <v>1117</v>
      </c>
      <c r="E738" s="65" t="s">
        <v>2995</v>
      </c>
      <c r="F738" s="65" t="s">
        <v>6360</v>
      </c>
      <c r="G738" s="65"/>
      <c r="H738" s="65" t="s">
        <v>5568</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2990</v>
      </c>
      <c r="C739" s="65">
        <v>144</v>
      </c>
      <c r="D739" s="65">
        <v>1209</v>
      </c>
      <c r="E739" s="65" t="s">
        <v>2995</v>
      </c>
      <c r="F739" s="65" t="s">
        <v>2994</v>
      </c>
      <c r="G739" s="65"/>
      <c r="H739" s="65" t="s">
        <v>5568</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6361</v>
      </c>
      <c r="C740" s="65">
        <v>145</v>
      </c>
      <c r="D740" s="65">
        <v>522</v>
      </c>
      <c r="E740" s="65" t="s">
        <v>6362</v>
      </c>
      <c r="F740" s="65" t="s">
        <v>6275</v>
      </c>
      <c r="G740" s="65"/>
      <c r="H740" s="65" t="s">
        <v>5568</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6363</v>
      </c>
      <c r="C741" s="65">
        <v>145</v>
      </c>
      <c r="D741" s="65">
        <v>2015</v>
      </c>
      <c r="E741" s="65" t="s">
        <v>6362</v>
      </c>
      <c r="F741" s="65" t="s">
        <v>3495</v>
      </c>
      <c r="G741" s="65"/>
      <c r="H741" s="65" t="s">
        <v>5568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6364</v>
      </c>
      <c r="C742" s="65">
        <v>145</v>
      </c>
      <c r="D742" s="65">
        <v>3063</v>
      </c>
      <c r="E742" s="65" t="s">
        <v>6362</v>
      </c>
      <c r="F742" s="65" t="s">
        <v>6365</v>
      </c>
      <c r="G742" s="65"/>
      <c r="H742" s="65" t="s">
        <v>5568</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4406</v>
      </c>
      <c r="C743" s="65">
        <v>147</v>
      </c>
      <c r="D743" s="65">
        <v>101</v>
      </c>
      <c r="E743" s="65" t="s">
        <v>1051</v>
      </c>
      <c r="F743" s="65" t="s">
        <v>4408</v>
      </c>
      <c r="G743" s="65"/>
      <c r="H743" s="65" t="s">
        <v>5568</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4410</v>
      </c>
      <c r="C744" s="65">
        <v>148</v>
      </c>
      <c r="D744" s="65">
        <v>101</v>
      </c>
      <c r="E744" s="65" t="s">
        <v>4412</v>
      </c>
      <c r="F744" s="65" t="s">
        <v>4408</v>
      </c>
      <c r="G744" s="65"/>
      <c r="H744" s="65" t="s">
        <v>5568</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1762</v>
      </c>
      <c r="C745" s="65">
        <v>151</v>
      </c>
      <c r="D745" s="65">
        <v>1803</v>
      </c>
      <c r="E745" s="65" t="s">
        <v>1767</v>
      </c>
      <c r="F745" s="65" t="s">
        <v>1766</v>
      </c>
      <c r="G745" s="65"/>
      <c r="H745" s="65" t="s">
        <v>5568</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2959</v>
      </c>
      <c r="C746" s="65">
        <v>153</v>
      </c>
      <c r="D746" s="65">
        <v>1137</v>
      </c>
      <c r="E746" s="65" t="s">
        <v>2963</v>
      </c>
      <c r="F746" s="65" t="s">
        <v>2962</v>
      </c>
      <c r="G746" s="65"/>
      <c r="H746" s="65" t="s">
        <v>5568</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3008</v>
      </c>
      <c r="C747" s="65">
        <v>154</v>
      </c>
      <c r="D747" s="65">
        <v>1066</v>
      </c>
      <c r="E747" s="65" t="s">
        <v>6366</v>
      </c>
      <c r="F747" s="65" t="s">
        <v>3011</v>
      </c>
      <c r="G747" s="65"/>
      <c r="H747" s="65" t="s">
        <v>5568</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6367</v>
      </c>
      <c r="C748" s="65">
        <v>154</v>
      </c>
      <c r="D748" s="65">
        <v>1070</v>
      </c>
      <c r="E748" s="65" t="s">
        <v>3012</v>
      </c>
      <c r="F748" s="65" t="s">
        <v>6368</v>
      </c>
      <c r="G748" s="65"/>
      <c r="H748" s="65" t="s">
        <v>5568</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6369</v>
      </c>
      <c r="C749" s="65">
        <v>154</v>
      </c>
      <c r="D749" s="65">
        <v>1119</v>
      </c>
      <c r="E749" s="65" t="s">
        <v>6366</v>
      </c>
      <c r="F749" s="65" t="s">
        <v>3205</v>
      </c>
      <c r="G749" s="65"/>
      <c r="H749" s="65" t="s">
        <v>5568</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6370</v>
      </c>
      <c r="C750" s="65">
        <v>154</v>
      </c>
      <c r="D750" s="65">
        <v>1120</v>
      </c>
      <c r="E750" s="65" t="s">
        <v>3012</v>
      </c>
      <c r="F750" s="65" t="s">
        <v>6371</v>
      </c>
      <c r="G750" s="65"/>
      <c r="H750" s="65" t="s">
        <v>5568</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3784</v>
      </c>
      <c r="C751" s="65">
        <v>154</v>
      </c>
      <c r="D751" s="65">
        <v>1152</v>
      </c>
      <c r="E751" s="65" t="s">
        <v>3012</v>
      </c>
      <c r="F751" s="65" t="s">
        <v>3787</v>
      </c>
      <c r="G751" s="65"/>
      <c r="H751" s="65" t="s">
        <v>5568</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6372</v>
      </c>
      <c r="C752" s="65">
        <v>158</v>
      </c>
      <c r="D752" s="65">
        <v>1322</v>
      </c>
      <c r="E752" s="65" t="s">
        <v>6373</v>
      </c>
      <c r="F752" s="65" t="s">
        <v>6374</v>
      </c>
      <c r="G752" s="65"/>
      <c r="H752" s="65" t="s">
        <v>5568</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6375</v>
      </c>
      <c r="C753" s="65">
        <v>159</v>
      </c>
      <c r="D753" s="65">
        <v>1133</v>
      </c>
      <c r="E753" s="65" t="s">
        <v>1057</v>
      </c>
      <c r="F753" s="65" t="s">
        <v>6376</v>
      </c>
      <c r="G753" s="65"/>
      <c r="H753" s="65" t="s">
        <v>5568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4414</v>
      </c>
      <c r="C754" s="65">
        <v>159</v>
      </c>
      <c r="D754" s="65">
        <v>1209</v>
      </c>
      <c r="E754" s="65" t="s">
        <v>1057</v>
      </c>
      <c r="F754" s="65" t="s">
        <v>2994</v>
      </c>
      <c r="G754" s="65"/>
      <c r="H754" s="65" t="s">
        <v>5568</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6377</v>
      </c>
      <c r="C755" s="65">
        <v>160</v>
      </c>
      <c r="D755" s="65">
        <v>519</v>
      </c>
      <c r="E755" s="65" t="s">
        <v>6378</v>
      </c>
      <c r="F755" s="65" t="s">
        <v>6379</v>
      </c>
      <c r="G755" s="65"/>
      <c r="H755" s="65" t="s">
        <v>5568</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6380</v>
      </c>
      <c r="C756" s="65">
        <v>160</v>
      </c>
      <c r="D756" s="65">
        <v>1311</v>
      </c>
      <c r="E756" s="65" t="s">
        <v>6378</v>
      </c>
      <c r="F756" s="65" t="s">
        <v>6381</v>
      </c>
      <c r="G756" s="65"/>
      <c r="H756" s="65" t="s">
        <v>5568</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6382</v>
      </c>
      <c r="C757" s="65">
        <v>160</v>
      </c>
      <c r="D757" s="65">
        <v>1324</v>
      </c>
      <c r="E757" s="65" t="s">
        <v>6378</v>
      </c>
      <c r="F757" s="65" t="s">
        <v>6383</v>
      </c>
      <c r="G757" s="65"/>
      <c r="H757" s="65" t="s">
        <v>5568</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6384</v>
      </c>
      <c r="C758" s="65">
        <v>160</v>
      </c>
      <c r="D758" s="65">
        <v>1325</v>
      </c>
      <c r="E758" s="65" t="s">
        <v>6378</v>
      </c>
      <c r="F758" s="65" t="s">
        <v>6385</v>
      </c>
      <c r="G758" s="65"/>
      <c r="H758" s="65" t="s">
        <v>5568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6386</v>
      </c>
      <c r="C759" s="65">
        <v>160</v>
      </c>
      <c r="D759" s="65">
        <v>1643</v>
      </c>
      <c r="E759" s="65" t="s">
        <v>6378</v>
      </c>
      <c r="F759" s="65" t="s">
        <v>6387</v>
      </c>
      <c r="G759" s="65"/>
      <c r="H759" s="65" t="s">
        <v>5568</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6388</v>
      </c>
      <c r="C760" s="65">
        <v>160</v>
      </c>
      <c r="D760" s="65">
        <v>1677</v>
      </c>
      <c r="E760" s="65" t="s">
        <v>6378</v>
      </c>
      <c r="F760" s="65" t="s">
        <v>6389</v>
      </c>
      <c r="G760" s="65"/>
      <c r="H760" s="65" t="s">
        <v>5568</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6390</v>
      </c>
      <c r="C761" s="65">
        <v>161</v>
      </c>
      <c r="D761" s="65">
        <v>1127</v>
      </c>
      <c r="E761" s="65" t="s">
        <v>6391</v>
      </c>
      <c r="F761" s="65" t="s">
        <v>6392</v>
      </c>
      <c r="G761" s="65"/>
      <c r="H761" s="65" t="s">
        <v>5568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6393</v>
      </c>
      <c r="C762" s="65">
        <v>162</v>
      </c>
      <c r="D762" s="65">
        <v>1131</v>
      </c>
      <c r="E762" s="65" t="s">
        <v>6394</v>
      </c>
      <c r="F762" s="65" t="s">
        <v>6395</v>
      </c>
      <c r="G762" s="65"/>
      <c r="H762" s="65" t="s">
        <v>5568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6396</v>
      </c>
      <c r="C763" s="65">
        <v>164</v>
      </c>
      <c r="D763" s="65">
        <v>25</v>
      </c>
      <c r="E763" s="65" t="s">
        <v>1191</v>
      </c>
      <c r="F763" s="65" t="s">
        <v>6397</v>
      </c>
      <c r="G763" s="65"/>
      <c r="H763" s="65" t="s">
        <v>5568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4567</v>
      </c>
      <c r="C764" s="65">
        <v>164</v>
      </c>
      <c r="D764" s="65">
        <v>465</v>
      </c>
      <c r="E764" s="65" t="s">
        <v>1191</v>
      </c>
      <c r="F764" s="65" t="s">
        <v>4570</v>
      </c>
      <c r="G764" s="65"/>
      <c r="H764" s="65" t="s">
        <v>5568</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6398</v>
      </c>
      <c r="C765" s="65">
        <v>164</v>
      </c>
      <c r="D765" s="65">
        <v>1125</v>
      </c>
      <c r="E765" s="65" t="s">
        <v>1191</v>
      </c>
      <c r="F765" s="65" t="s">
        <v>6399</v>
      </c>
      <c r="G765" s="65"/>
      <c r="H765" s="65" t="s">
        <v>5568</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6400</v>
      </c>
      <c r="C766" s="65">
        <v>164</v>
      </c>
      <c r="D766" s="65">
        <v>1446</v>
      </c>
      <c r="E766" s="65" t="s">
        <v>1191</v>
      </c>
      <c r="F766" s="65" t="s">
        <v>6401</v>
      </c>
      <c r="G766" s="65"/>
      <c r="H766" s="65" t="s">
        <v>5568</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6402</v>
      </c>
      <c r="C767" s="65">
        <v>164</v>
      </c>
      <c r="D767" s="65">
        <v>1560</v>
      </c>
      <c r="E767" s="65" t="s">
        <v>1191</v>
      </c>
      <c r="F767" s="65" t="s">
        <v>6403</v>
      </c>
      <c r="G767" s="65"/>
      <c r="H767" s="65" t="s">
        <v>5568</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6404</v>
      </c>
      <c r="C768" s="65">
        <v>166</v>
      </c>
      <c r="D768" s="65">
        <v>322</v>
      </c>
      <c r="E768" s="65" t="s">
        <v>6405</v>
      </c>
      <c r="F768" s="65" t="s">
        <v>6406</v>
      </c>
      <c r="G768" s="65"/>
      <c r="H768" s="65" t="s">
        <v>5568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6407</v>
      </c>
      <c r="C769" s="65">
        <v>166</v>
      </c>
      <c r="D769" s="65">
        <v>510</v>
      </c>
      <c r="E769" s="65" t="s">
        <v>6405</v>
      </c>
      <c r="F769" s="65" t="s">
        <v>6408</v>
      </c>
      <c r="G769" s="65"/>
      <c r="H769" s="65" t="s">
        <v>5568</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6409</v>
      </c>
      <c r="C770" s="65">
        <v>166</v>
      </c>
      <c r="D770" s="65">
        <v>1201</v>
      </c>
      <c r="E770" s="65" t="s">
        <v>6405</v>
      </c>
      <c r="F770" s="65" t="s">
        <v>6410</v>
      </c>
      <c r="G770" s="65"/>
      <c r="H770" s="65" t="s">
        <v>5568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6411</v>
      </c>
      <c r="C771" s="65">
        <v>167</v>
      </c>
      <c r="D771" s="65">
        <v>1823</v>
      </c>
      <c r="E771" s="65" t="s">
        <v>6412</v>
      </c>
      <c r="F771" s="65" t="s">
        <v>6413</v>
      </c>
      <c r="G771" s="65"/>
      <c r="H771" s="65" t="s">
        <v>5568</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6414</v>
      </c>
      <c r="C772" s="65">
        <v>168</v>
      </c>
      <c r="D772" s="65">
        <v>1007</v>
      </c>
      <c r="E772" s="65" t="s">
        <v>1906</v>
      </c>
      <c r="F772" s="65" t="s">
        <v>6415</v>
      </c>
      <c r="G772" s="65"/>
      <c r="H772" s="65" t="s">
        <v>5568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1902</v>
      </c>
      <c r="C773" s="65">
        <v>168</v>
      </c>
      <c r="D773" s="65">
        <v>3533</v>
      </c>
      <c r="E773" s="65" t="s">
        <v>1906</v>
      </c>
      <c r="F773" s="65" t="s">
        <v>1905</v>
      </c>
      <c r="G773" s="65"/>
      <c r="H773" s="65" t="s">
        <v>5568</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6416</v>
      </c>
      <c r="C774" s="65">
        <v>170</v>
      </c>
      <c r="D774" s="65">
        <v>1261</v>
      </c>
      <c r="E774" s="65" t="s">
        <v>6417</v>
      </c>
      <c r="F774" s="65" t="s">
        <v>6418</v>
      </c>
      <c r="G774" s="65"/>
      <c r="H774" s="65" t="s">
        <v>5568</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6419</v>
      </c>
      <c r="C775" s="65">
        <v>170</v>
      </c>
      <c r="D775" s="65">
        <v>1753</v>
      </c>
      <c r="E775" s="65" t="s">
        <v>6417</v>
      </c>
      <c r="F775" s="65" t="s">
        <v>6420</v>
      </c>
      <c r="G775" s="65"/>
      <c r="H775" s="65" t="s">
        <v>5568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6421</v>
      </c>
      <c r="C776" s="65">
        <v>170</v>
      </c>
      <c r="D776" s="65">
        <v>1754</v>
      </c>
      <c r="E776" s="65" t="s">
        <v>6417</v>
      </c>
      <c r="F776" s="65" t="s">
        <v>6422</v>
      </c>
      <c r="G776" s="65"/>
      <c r="H776" s="65" t="s">
        <v>5568</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6423</v>
      </c>
      <c r="C777" s="65">
        <v>170</v>
      </c>
      <c r="D777" s="65">
        <v>1755</v>
      </c>
      <c r="E777" s="65" t="s">
        <v>6417</v>
      </c>
      <c r="F777" s="65" t="s">
        <v>6424</v>
      </c>
      <c r="G777" s="65"/>
      <c r="H777" s="65" t="s">
        <v>5568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6425</v>
      </c>
      <c r="C778" s="65">
        <v>170</v>
      </c>
      <c r="D778" s="65">
        <v>2505</v>
      </c>
      <c r="E778" s="65" t="s">
        <v>6417</v>
      </c>
      <c r="F778" s="65" t="s">
        <v>6426</v>
      </c>
      <c r="G778" s="65"/>
      <c r="H778" s="65" t="s">
        <v>5568</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6427</v>
      </c>
      <c r="C779" s="65">
        <v>170</v>
      </c>
      <c r="D779" s="65">
        <v>2506</v>
      </c>
      <c r="E779" s="65" t="s">
        <v>6417</v>
      </c>
      <c r="F779" s="65" t="s">
        <v>6428</v>
      </c>
      <c r="G779" s="65"/>
      <c r="H779" s="65" t="s">
        <v>5568</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6429</v>
      </c>
      <c r="C780" s="65">
        <v>172</v>
      </c>
      <c r="D780" s="65">
        <v>1743</v>
      </c>
      <c r="E780" s="65" t="s">
        <v>6430</v>
      </c>
      <c r="F780" s="65" t="s">
        <v>6431</v>
      </c>
      <c r="G780" s="65"/>
      <c r="H780" s="65" t="s">
        <v>5568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6432</v>
      </c>
      <c r="C781" s="65">
        <v>173</v>
      </c>
      <c r="D781" s="65">
        <v>2400</v>
      </c>
      <c r="E781" s="65" t="s">
        <v>6433</v>
      </c>
      <c r="F781" s="65" t="s">
        <v>6434</v>
      </c>
      <c r="G781" s="65"/>
      <c r="H781" s="65" t="s">
        <v>5568</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6435</v>
      </c>
      <c r="C782" s="65">
        <v>173</v>
      </c>
      <c r="D782" s="65">
        <v>2401</v>
      </c>
      <c r="E782" s="65" t="s">
        <v>6433</v>
      </c>
      <c r="F782" s="65" t="s">
        <v>6436</v>
      </c>
      <c r="G782" s="65"/>
      <c r="H782" s="65" t="s">
        <v>5568</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6437</v>
      </c>
      <c r="C783" s="65">
        <v>174</v>
      </c>
      <c r="D783" s="65">
        <v>1255</v>
      </c>
      <c r="E783" s="65" t="s">
        <v>6438</v>
      </c>
      <c r="F783" s="65" t="s">
        <v>6439</v>
      </c>
      <c r="G783" s="65"/>
      <c r="H783" s="65" t="s">
        <v>5568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3489</v>
      </c>
      <c r="C784" s="65">
        <v>175</v>
      </c>
      <c r="D784" s="65">
        <v>1821</v>
      </c>
      <c r="E784" s="65" t="s">
        <v>3487</v>
      </c>
      <c r="F784" s="65" t="s">
        <v>3490</v>
      </c>
      <c r="G784" s="65"/>
      <c r="H784" s="65" t="s">
        <v>5568</v>
      </c>
      <c r="I784" s="65" t="s">
        <v>47</v>
      </c>
      <c r="J784" s="65"/>
      <c r="K784" s="65" t="s">
        <v>48</v>
      </c>
      <c r="L784" s="65">
        <v>5.34</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3483</v>
      </c>
      <c r="C785" s="65">
        <v>175</v>
      </c>
      <c r="D785" s="65">
        <v>1822</v>
      </c>
      <c r="E785" s="65" t="s">
        <v>3487</v>
      </c>
      <c r="F785" s="65" t="s">
        <v>3486</v>
      </c>
      <c r="G785" s="65"/>
      <c r="H785" s="65" t="s">
        <v>5568</v>
      </c>
      <c r="I785" s="65" t="s">
        <v>47</v>
      </c>
      <c r="J785" s="65"/>
      <c r="K785" s="65" t="s">
        <v>48</v>
      </c>
      <c r="L785" s="65">
        <v>2.61</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6440</v>
      </c>
      <c r="C786" s="65">
        <v>176</v>
      </c>
      <c r="D786" s="65">
        <v>551</v>
      </c>
      <c r="E786" s="65" t="s">
        <v>6441</v>
      </c>
      <c r="F786" s="65" t="s">
        <v>6442</v>
      </c>
      <c r="G786" s="65"/>
      <c r="H786" s="65" t="s">
        <v>5568</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6443</v>
      </c>
      <c r="C787" s="65">
        <v>176</v>
      </c>
      <c r="D787" s="65">
        <v>1811</v>
      </c>
      <c r="E787" s="65" t="s">
        <v>6441</v>
      </c>
      <c r="F787" s="65" t="s">
        <v>6444</v>
      </c>
      <c r="G787" s="65"/>
      <c r="H787" s="65" t="s">
        <v>5568</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2281</v>
      </c>
      <c r="C788" s="65">
        <v>177</v>
      </c>
      <c r="D788" s="65">
        <v>1727</v>
      </c>
      <c r="E788" s="65" t="s">
        <v>2285</v>
      </c>
      <c r="F788" s="65" t="s">
        <v>6445</v>
      </c>
      <c r="G788" s="65"/>
      <c r="H788" s="65" t="s">
        <v>5568</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6446</v>
      </c>
      <c r="C789" s="65">
        <v>177</v>
      </c>
      <c r="D789" s="65">
        <v>1830</v>
      </c>
      <c r="E789" s="65" t="s">
        <v>2285</v>
      </c>
      <c r="F789" s="65" t="s">
        <v>6447</v>
      </c>
      <c r="G789" s="65"/>
      <c r="H789" s="65" t="s">
        <v>5568</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6448</v>
      </c>
      <c r="C790" s="65">
        <v>178</v>
      </c>
      <c r="D790" s="65">
        <v>1124</v>
      </c>
      <c r="E790" s="65" t="s">
        <v>6449</v>
      </c>
      <c r="F790" s="65" t="s">
        <v>6450</v>
      </c>
      <c r="G790" s="65"/>
      <c r="H790" s="65" t="s">
        <v>5568</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2764</v>
      </c>
      <c r="C791" s="65">
        <v>1960</v>
      </c>
      <c r="D791" s="65">
        <v>1897</v>
      </c>
      <c r="E791" s="65" t="s">
        <v>2746</v>
      </c>
      <c r="F791" s="65" t="s">
        <v>2767</v>
      </c>
      <c r="G791" s="65"/>
      <c r="H791" s="65" t="s">
        <v>5568</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2741</v>
      </c>
      <c r="C792" s="65">
        <v>1960</v>
      </c>
      <c r="D792" s="65">
        <v>2370</v>
      </c>
      <c r="E792" s="65" t="s">
        <v>2746</v>
      </c>
      <c r="F792" s="65" t="s">
        <v>2745</v>
      </c>
      <c r="G792" s="65"/>
      <c r="H792" s="65" t="s">
        <v>5568</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6451</v>
      </c>
      <c r="C793" s="65">
        <v>209</v>
      </c>
      <c r="D793" s="65">
        <v>179</v>
      </c>
      <c r="E793" s="65" t="s">
        <v>6452</v>
      </c>
      <c r="F793" s="65" t="s">
        <v>5627</v>
      </c>
      <c r="G793" s="65"/>
      <c r="H793" s="65" t="s">
        <v>5568</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6453</v>
      </c>
      <c r="C794" s="65">
        <v>209</v>
      </c>
      <c r="D794" s="65">
        <v>632</v>
      </c>
      <c r="E794" s="65" t="s">
        <v>6452</v>
      </c>
      <c r="F794" s="65" t="s">
        <v>6454</v>
      </c>
      <c r="G794" s="65"/>
      <c r="H794" s="65" t="s">
        <v>5568</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6455</v>
      </c>
      <c r="C795" s="65">
        <v>209</v>
      </c>
      <c r="D795" s="65">
        <v>2384</v>
      </c>
      <c r="E795" s="65" t="s">
        <v>6452</v>
      </c>
      <c r="F795" s="65" t="s">
        <v>2413</v>
      </c>
      <c r="G795" s="65"/>
      <c r="H795" s="65" t="s">
        <v>5568</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6456</v>
      </c>
      <c r="C796" s="65">
        <v>212</v>
      </c>
      <c r="D796" s="65">
        <v>695</v>
      </c>
      <c r="E796" s="65" t="s">
        <v>6457</v>
      </c>
      <c r="F796" s="65" t="s">
        <v>1876</v>
      </c>
      <c r="G796" s="65"/>
      <c r="H796" s="65" t="s">
        <v>5595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6458</v>
      </c>
      <c r="C797" s="65">
        <v>212</v>
      </c>
      <c r="D797" s="65">
        <v>899</v>
      </c>
      <c r="E797" s="65" t="s">
        <v>6457</v>
      </c>
      <c r="F797" s="65" t="s">
        <v>1658</v>
      </c>
      <c r="G797" s="65"/>
      <c r="H797" s="65" t="s">
        <v>5595</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3721</v>
      </c>
      <c r="C798" s="65">
        <v>215</v>
      </c>
      <c r="D798" s="65">
        <v>2475</v>
      </c>
      <c r="E798" s="65" t="s">
        <v>705</v>
      </c>
      <c r="F798" s="65" t="s">
        <v>3723</v>
      </c>
      <c r="G798" s="65"/>
      <c r="H798" s="65" t="s">
        <v>5568</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6459</v>
      </c>
      <c r="C799" s="65">
        <v>215</v>
      </c>
      <c r="D799" s="65">
        <v>2476</v>
      </c>
      <c r="E799" s="65" t="s">
        <v>705</v>
      </c>
      <c r="F799" s="65" t="s">
        <v>6460</v>
      </c>
      <c r="G799" s="65"/>
      <c r="H799" s="65" t="s">
        <v>5568</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6461</v>
      </c>
      <c r="C800" s="65">
        <v>215</v>
      </c>
      <c r="D800" s="65">
        <v>2985</v>
      </c>
      <c r="E800" s="65" t="s">
        <v>705</v>
      </c>
      <c r="F800" s="65" t="s">
        <v>6462</v>
      </c>
      <c r="G800" s="65"/>
      <c r="H800" s="65" t="s">
        <v>5568</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6463</v>
      </c>
      <c r="C801" s="65">
        <v>215</v>
      </c>
      <c r="D801" s="65">
        <v>3007</v>
      </c>
      <c r="E801" s="65" t="s">
        <v>705</v>
      </c>
      <c r="F801" s="65" t="s">
        <v>6464</v>
      </c>
      <c r="G801" s="65"/>
      <c r="H801" s="65" t="s">
        <v>5568</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6465</v>
      </c>
      <c r="C802" s="65">
        <v>216</v>
      </c>
      <c r="D802" s="65">
        <v>1116</v>
      </c>
      <c r="E802" s="65" t="s">
        <v>6466</v>
      </c>
      <c r="F802" s="65" t="s">
        <v>6340</v>
      </c>
      <c r="G802" s="65"/>
      <c r="H802" s="65" t="s">
        <v>5568</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6467</v>
      </c>
      <c r="C803" s="65">
        <v>216</v>
      </c>
      <c r="D803" s="65">
        <v>1770</v>
      </c>
      <c r="E803" s="65" t="s">
        <v>6466</v>
      </c>
      <c r="F803" s="65" t="s">
        <v>6468</v>
      </c>
      <c r="G803" s="65"/>
      <c r="H803" s="65" t="s">
        <v>5568</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6469</v>
      </c>
      <c r="C804" s="65">
        <v>216</v>
      </c>
      <c r="D804" s="65">
        <v>1773</v>
      </c>
      <c r="E804" s="65" t="s">
        <v>6466</v>
      </c>
      <c r="F804" s="65" t="s">
        <v>6470</v>
      </c>
      <c r="G804" s="65"/>
      <c r="H804" s="65" t="s">
        <v>5568</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6471</v>
      </c>
      <c r="C805" s="65">
        <v>217</v>
      </c>
      <c r="D805" s="65">
        <v>1142</v>
      </c>
      <c r="E805" s="65" t="s">
        <v>6472</v>
      </c>
      <c r="F805" s="65" t="s">
        <v>6473</v>
      </c>
      <c r="G805" s="65"/>
      <c r="H805" s="65" t="s">
        <v>5568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1992</v>
      </c>
      <c r="C806" s="65">
        <v>218</v>
      </c>
      <c r="D806" s="65">
        <v>212</v>
      </c>
      <c r="E806" s="65" t="s">
        <v>1995</v>
      </c>
      <c r="F806" s="65" t="s">
        <v>1986</v>
      </c>
      <c r="G806" s="65"/>
      <c r="H806" s="65" t="s">
        <v>5568</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6474</v>
      </c>
      <c r="C807" s="65">
        <v>218</v>
      </c>
      <c r="D807" s="65">
        <v>377</v>
      </c>
      <c r="E807" s="65" t="s">
        <v>1995</v>
      </c>
      <c r="F807" s="65" t="s">
        <v>5717</v>
      </c>
      <c r="G807" s="65"/>
      <c r="H807" s="65" t="s">
        <v>5568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6475</v>
      </c>
      <c r="C808" s="65">
        <v>218</v>
      </c>
      <c r="D808" s="65">
        <v>2455</v>
      </c>
      <c r="E808" s="65" t="s">
        <v>1995</v>
      </c>
      <c r="F808" s="65" t="s">
        <v>5888</v>
      </c>
      <c r="G808" s="65"/>
      <c r="H808" s="65" t="s">
        <v>5568</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1715</v>
      </c>
      <c r="C809" s="65">
        <v>219</v>
      </c>
      <c r="D809" s="65">
        <v>480</v>
      </c>
      <c r="E809" s="65" t="s">
        <v>155</v>
      </c>
      <c r="F809" s="65" t="s">
        <v>1718</v>
      </c>
      <c r="G809" s="65"/>
      <c r="H809" s="65" t="s">
        <v>5568</v>
      </c>
      <c r="I809" s="65" t="s">
        <v>48</v>
      </c>
      <c r="J809" s="65"/>
      <c r="K809" s="65" t="s">
        <v>48</v>
      </c>
      <c r="L809" s="65">
        <v>66.63</v>
      </c>
      <c r="M809" s="65"/>
      <c r="N809" s="65"/>
      <c r="O809" s="65"/>
      <c r="P809" s="65"/>
      <c r="Q809" s="65">
        <v>2</v>
      </c>
      <c r="R809" s="65">
        <v>2.8</v>
      </c>
      <c r="S809" s="65">
        <v>188.85</v>
      </c>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6476</v>
      </c>
      <c r="C810" s="65">
        <v>220</v>
      </c>
      <c r="D810" s="65">
        <v>1815</v>
      </c>
      <c r="E810" s="65" t="s">
        <v>6477</v>
      </c>
      <c r="F810" s="65" t="s">
        <v>6478</v>
      </c>
      <c r="G810" s="65"/>
      <c r="H810" s="65" t="s">
        <v>5568</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6479</v>
      </c>
      <c r="C811" s="65">
        <v>221</v>
      </c>
      <c r="D811" s="65">
        <v>92</v>
      </c>
      <c r="E811" s="65" t="s">
        <v>1095</v>
      </c>
      <c r="F811" s="65" t="s">
        <v>6480</v>
      </c>
      <c r="G811" s="65"/>
      <c r="H811" s="65" t="s">
        <v>5568</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3770</v>
      </c>
      <c r="C812" s="65">
        <v>221</v>
      </c>
      <c r="D812" s="65">
        <v>93</v>
      </c>
      <c r="E812" s="65" t="s">
        <v>1095</v>
      </c>
      <c r="F812" s="65" t="s">
        <v>3773</v>
      </c>
      <c r="G812" s="65"/>
      <c r="H812" s="65" t="s">
        <v>5568</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2924</v>
      </c>
      <c r="C813" s="65">
        <v>221</v>
      </c>
      <c r="D813" s="65">
        <v>1153</v>
      </c>
      <c r="E813" s="65" t="s">
        <v>1095</v>
      </c>
      <c r="F813" s="65" t="s">
        <v>2928</v>
      </c>
      <c r="G813" s="65"/>
      <c r="H813" s="65" t="s">
        <v>5568</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4470</v>
      </c>
      <c r="C814" s="65">
        <v>221</v>
      </c>
      <c r="D814" s="65">
        <v>1259</v>
      </c>
      <c r="E814" s="65" t="s">
        <v>1095</v>
      </c>
      <c r="F814" s="65" t="s">
        <v>4472</v>
      </c>
      <c r="G814" s="65"/>
      <c r="H814" s="65" t="s">
        <v>5568</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6481</v>
      </c>
      <c r="C815" s="65">
        <v>221</v>
      </c>
      <c r="D815" s="65">
        <v>1415</v>
      </c>
      <c r="E815" s="65" t="s">
        <v>1095</v>
      </c>
      <c r="F815" s="65" t="s">
        <v>6482</v>
      </c>
      <c r="G815" s="65"/>
      <c r="H815" s="65" t="s">
        <v>5568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1811</v>
      </c>
      <c r="C816" s="65">
        <v>223</v>
      </c>
      <c r="D816" s="65">
        <v>1202</v>
      </c>
      <c r="E816" s="65" t="s">
        <v>218</v>
      </c>
      <c r="F816" s="65" t="s">
        <v>1815</v>
      </c>
      <c r="G816" s="65"/>
      <c r="H816" s="65" t="s">
        <v>5568</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6483</v>
      </c>
      <c r="C817" s="65">
        <v>224</v>
      </c>
      <c r="D817" s="65">
        <v>60</v>
      </c>
      <c r="E817" s="65" t="s">
        <v>2441</v>
      </c>
      <c r="F817" s="65" t="s">
        <v>6484</v>
      </c>
      <c r="G817" s="65"/>
      <c r="H817" s="65" t="s">
        <v>5568</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6485</v>
      </c>
      <c r="C818" s="65">
        <v>224</v>
      </c>
      <c r="D818" s="65">
        <v>316</v>
      </c>
      <c r="E818" s="65" t="s">
        <v>2441</v>
      </c>
      <c r="F818" s="65" t="s">
        <v>4299</v>
      </c>
      <c r="G818" s="65"/>
      <c r="H818" s="65" t="s">
        <v>5568</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6486</v>
      </c>
      <c r="C819" s="65">
        <v>224</v>
      </c>
      <c r="D819" s="65">
        <v>1110</v>
      </c>
      <c r="E819" s="65" t="s">
        <v>2441</v>
      </c>
      <c r="F819" s="65" t="s">
        <v>6487</v>
      </c>
      <c r="G819" s="65"/>
      <c r="H819" s="65" t="s">
        <v>5568</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6488</v>
      </c>
      <c r="C820" s="65">
        <v>224</v>
      </c>
      <c r="D820" s="65">
        <v>1111</v>
      </c>
      <c r="E820" s="65" t="s">
        <v>2441</v>
      </c>
      <c r="F820" s="65" t="s">
        <v>6489</v>
      </c>
      <c r="G820" s="65"/>
      <c r="H820" s="65" t="s">
        <v>5568</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6490</v>
      </c>
      <c r="C821" s="65">
        <v>224</v>
      </c>
      <c r="D821" s="65">
        <v>1113</v>
      </c>
      <c r="E821" s="65" t="s">
        <v>2441</v>
      </c>
      <c r="F821" s="65" t="s">
        <v>6491</v>
      </c>
      <c r="G821" s="65"/>
      <c r="H821" s="65" t="s">
        <v>5568</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2437</v>
      </c>
      <c r="C822" s="65">
        <v>224</v>
      </c>
      <c r="D822" s="65">
        <v>1615</v>
      </c>
      <c r="E822" s="65" t="s">
        <v>2441</v>
      </c>
      <c r="F822" s="65" t="s">
        <v>2440</v>
      </c>
      <c r="G822" s="65"/>
      <c r="H822" s="65" t="s">
        <v>5568</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6492</v>
      </c>
      <c r="C823" s="65">
        <v>225</v>
      </c>
      <c r="D823" s="65">
        <v>230</v>
      </c>
      <c r="E823" s="65" t="s">
        <v>3793</v>
      </c>
      <c r="F823" s="65" t="s">
        <v>4346</v>
      </c>
      <c r="G823" s="65"/>
      <c r="H823" s="65" t="s">
        <v>5568</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3789</v>
      </c>
      <c r="C824" s="65">
        <v>225</v>
      </c>
      <c r="D824" s="65">
        <v>2522</v>
      </c>
      <c r="E824" s="65" t="s">
        <v>3793</v>
      </c>
      <c r="F824" s="65" t="s">
        <v>3792</v>
      </c>
      <c r="G824" s="65"/>
      <c r="H824" s="65" t="s">
        <v>5568</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6493</v>
      </c>
      <c r="C825" s="65">
        <v>227</v>
      </c>
      <c r="D825" s="65">
        <v>267</v>
      </c>
      <c r="E825" s="65" t="s">
        <v>6494</v>
      </c>
      <c r="F825" s="65" t="s">
        <v>4756</v>
      </c>
      <c r="G825" s="65"/>
      <c r="H825" s="65" t="s">
        <v>5568</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6495</v>
      </c>
      <c r="C826" s="65">
        <v>253</v>
      </c>
      <c r="D826" s="65">
        <v>235</v>
      </c>
      <c r="E826" s="65" t="s">
        <v>6496</v>
      </c>
      <c r="F826" s="65" t="s">
        <v>6497</v>
      </c>
      <c r="G826" s="65"/>
      <c r="H826" s="65" t="s">
        <v>5568</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6498</v>
      </c>
      <c r="C827" s="65">
        <v>267</v>
      </c>
      <c r="D827" s="65">
        <v>505</v>
      </c>
      <c r="E827" s="65" t="s">
        <v>6499</v>
      </c>
      <c r="F827" s="65" t="s">
        <v>5730</v>
      </c>
      <c r="G827" s="65"/>
      <c r="H827" s="65" t="s">
        <v>5568</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6500</v>
      </c>
      <c r="C828" s="65">
        <v>267</v>
      </c>
      <c r="D828" s="65">
        <v>1375</v>
      </c>
      <c r="E828" s="65" t="s">
        <v>6499</v>
      </c>
      <c r="F828" s="65" t="s">
        <v>6501</v>
      </c>
      <c r="G828" s="65"/>
      <c r="H828" s="65" t="s">
        <v>5568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6502</v>
      </c>
      <c r="C829" s="65">
        <v>267</v>
      </c>
      <c r="D829" s="65">
        <v>1376</v>
      </c>
      <c r="E829" s="65" t="s">
        <v>6499</v>
      </c>
      <c r="F829" s="65" t="s">
        <v>6503</v>
      </c>
      <c r="G829" s="65"/>
      <c r="H829" s="65" t="s">
        <v>5568</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6504</v>
      </c>
      <c r="C830" s="65">
        <v>267</v>
      </c>
      <c r="D830" s="65">
        <v>1377</v>
      </c>
      <c r="E830" s="65" t="s">
        <v>6499</v>
      </c>
      <c r="F830" s="65" t="s">
        <v>6505</v>
      </c>
      <c r="G830" s="65"/>
      <c r="H830" s="65" t="s">
        <v>5568</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6506</v>
      </c>
      <c r="C831" s="65">
        <v>267</v>
      </c>
      <c r="D831" s="65">
        <v>1378</v>
      </c>
      <c r="E831" s="65" t="s">
        <v>6499</v>
      </c>
      <c r="F831" s="65" t="s">
        <v>6507</v>
      </c>
      <c r="G831" s="65"/>
      <c r="H831" s="65" t="s">
        <v>5568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6508</v>
      </c>
      <c r="C832" s="65">
        <v>348</v>
      </c>
      <c r="D832" s="65">
        <v>2514</v>
      </c>
      <c r="E832" s="65" t="s">
        <v>6509</v>
      </c>
      <c r="F832" s="65" t="s">
        <v>6510</v>
      </c>
      <c r="G832" s="65"/>
      <c r="H832" s="65" t="s">
        <v>5568</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4491</v>
      </c>
      <c r="C833" s="65">
        <v>353</v>
      </c>
      <c r="D833" s="65">
        <v>378</v>
      </c>
      <c r="E833" s="65" t="s">
        <v>1828</v>
      </c>
      <c r="F833" s="65" t="s">
        <v>4494</v>
      </c>
      <c r="G833" s="65"/>
      <c r="H833" s="65" t="s">
        <v>5568</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1827</v>
      </c>
      <c r="C834" s="65">
        <v>353</v>
      </c>
      <c r="D834" s="65">
        <v>1202</v>
      </c>
      <c r="E834" s="65" t="s">
        <v>1828</v>
      </c>
      <c r="F834" s="65" t="s">
        <v>1815</v>
      </c>
      <c r="G834" s="65"/>
      <c r="H834" s="65" t="s">
        <v>5568</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6511</v>
      </c>
      <c r="C835" s="65">
        <v>379</v>
      </c>
      <c r="D835" s="65">
        <v>480</v>
      </c>
      <c r="E835" s="65" t="s">
        <v>6512</v>
      </c>
      <c r="F835" s="65" t="s">
        <v>1718</v>
      </c>
      <c r="G835" s="65"/>
      <c r="H835" s="65" t="s">
        <v>5568</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6513</v>
      </c>
      <c r="C836" s="65">
        <v>379</v>
      </c>
      <c r="D836" s="65">
        <v>1625</v>
      </c>
      <c r="E836" s="65" t="s">
        <v>6512</v>
      </c>
      <c r="F836" s="65" t="s">
        <v>6514</v>
      </c>
      <c r="G836" s="65"/>
      <c r="H836" s="65" t="s">
        <v>5568</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6515</v>
      </c>
      <c r="C837" s="65">
        <v>379</v>
      </c>
      <c r="D837" s="65">
        <v>2332</v>
      </c>
      <c r="E837" s="65" t="s">
        <v>6512</v>
      </c>
      <c r="F837" s="65" t="s">
        <v>6516</v>
      </c>
      <c r="G837" s="65"/>
      <c r="H837" s="65" t="s">
        <v>5568</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6517</v>
      </c>
      <c r="C838" s="65">
        <v>379</v>
      </c>
      <c r="D838" s="65">
        <v>2493</v>
      </c>
      <c r="E838" s="65" t="s">
        <v>6512</v>
      </c>
      <c r="F838" s="65" t="s">
        <v>6518</v>
      </c>
      <c r="G838" s="65"/>
      <c r="H838" s="65" t="s">
        <v>5568</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6519</v>
      </c>
      <c r="C839" s="65">
        <v>393</v>
      </c>
      <c r="D839" s="65">
        <v>2068</v>
      </c>
      <c r="E839" s="65" t="s">
        <v>6520</v>
      </c>
      <c r="F839" s="65" t="s">
        <v>6521</v>
      </c>
      <c r="G839" s="65"/>
      <c r="H839" s="65" t="s">
        <v>5568</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6522</v>
      </c>
      <c r="C840" s="65">
        <v>393</v>
      </c>
      <c r="D840" s="65">
        <v>2312</v>
      </c>
      <c r="E840" s="65" t="s">
        <v>6520</v>
      </c>
      <c r="F840" s="65" t="s">
        <v>6523</v>
      </c>
      <c r="G840" s="65"/>
      <c r="H840" s="65" t="s">
        <v>5568</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6524</v>
      </c>
      <c r="C841" s="65">
        <v>394</v>
      </c>
      <c r="D841" s="65">
        <v>2012</v>
      </c>
      <c r="E841" s="65" t="s">
        <v>2689</v>
      </c>
      <c r="F841" s="65" t="s">
        <v>5559</v>
      </c>
      <c r="G841" s="65"/>
      <c r="H841" s="65" t="s">
        <v>5568</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2688</v>
      </c>
      <c r="C842" s="65">
        <v>394</v>
      </c>
      <c r="D842" s="65">
        <v>2163</v>
      </c>
      <c r="E842" s="65" t="s">
        <v>2689</v>
      </c>
      <c r="F842" s="65" t="s">
        <v>2686</v>
      </c>
      <c r="G842" s="65"/>
      <c r="H842" s="65" t="s">
        <v>5568</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6525</v>
      </c>
      <c r="C843" s="65">
        <v>394</v>
      </c>
      <c r="D843" s="65">
        <v>2317</v>
      </c>
      <c r="E843" s="65" t="s">
        <v>2689</v>
      </c>
      <c r="F843" s="65" t="s">
        <v>6526</v>
      </c>
      <c r="G843" s="65"/>
      <c r="H843" s="65" t="s">
        <v>5568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6527</v>
      </c>
      <c r="C844" s="65">
        <v>394</v>
      </c>
      <c r="D844" s="65">
        <v>2320</v>
      </c>
      <c r="E844" s="65" t="s">
        <v>2689</v>
      </c>
      <c r="F844" s="65" t="s">
        <v>6528</v>
      </c>
      <c r="G844" s="65"/>
      <c r="H844" s="65" t="s">
        <v>5568</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6529</v>
      </c>
      <c r="C845" s="65">
        <v>394</v>
      </c>
      <c r="D845" s="65">
        <v>2323</v>
      </c>
      <c r="E845" s="65" t="s">
        <v>2689</v>
      </c>
      <c r="F845" s="65" t="s">
        <v>6530</v>
      </c>
      <c r="G845" s="65"/>
      <c r="H845" s="65" t="s">
        <v>5568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6531</v>
      </c>
      <c r="C846" s="65">
        <v>398</v>
      </c>
      <c r="D846" s="65">
        <v>1840</v>
      </c>
      <c r="E846" s="65" t="s">
        <v>6532</v>
      </c>
      <c r="F846" s="65" t="s">
        <v>6533</v>
      </c>
      <c r="G846" s="65"/>
      <c r="H846" s="65" t="s">
        <v>5568</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6534</v>
      </c>
      <c r="C847" s="65">
        <v>398</v>
      </c>
      <c r="D847" s="65">
        <v>1842</v>
      </c>
      <c r="E847" s="65" t="s">
        <v>6532</v>
      </c>
      <c r="F847" s="65" t="s">
        <v>6535</v>
      </c>
      <c r="G847" s="65"/>
      <c r="H847" s="65" t="s">
        <v>5568</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6536</v>
      </c>
      <c r="C848" s="65">
        <v>398</v>
      </c>
      <c r="D848" s="65">
        <v>1862</v>
      </c>
      <c r="E848" s="65" t="s">
        <v>6532</v>
      </c>
      <c r="F848" s="65" t="s">
        <v>6537</v>
      </c>
      <c r="G848" s="65"/>
      <c r="H848" s="65" t="s">
        <v>5568</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6538</v>
      </c>
      <c r="C849" s="65">
        <v>398</v>
      </c>
      <c r="D849" s="65">
        <v>2020</v>
      </c>
      <c r="E849" s="65" t="s">
        <v>6532</v>
      </c>
      <c r="F849" s="65" t="s">
        <v>6539</v>
      </c>
      <c r="G849" s="65"/>
      <c r="H849" s="65" t="s">
        <v>5568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6540</v>
      </c>
      <c r="C850" s="65">
        <v>398</v>
      </c>
      <c r="D850" s="65">
        <v>2087</v>
      </c>
      <c r="E850" s="65" t="s">
        <v>6532</v>
      </c>
      <c r="F850" s="65" t="s">
        <v>3472</v>
      </c>
      <c r="G850" s="65"/>
      <c r="H850" s="65" t="s">
        <v>5568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6541</v>
      </c>
      <c r="C851" s="65">
        <v>398</v>
      </c>
      <c r="D851" s="65">
        <v>2123</v>
      </c>
      <c r="E851" s="65" t="s">
        <v>6532</v>
      </c>
      <c r="F851" s="65" t="s">
        <v>6542</v>
      </c>
      <c r="G851" s="65"/>
      <c r="H851" s="65" t="s">
        <v>5568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6543</v>
      </c>
      <c r="C852" s="65">
        <v>398</v>
      </c>
      <c r="D852" s="65">
        <v>2136</v>
      </c>
      <c r="E852" s="65" t="s">
        <v>6532</v>
      </c>
      <c r="F852" s="65" t="s">
        <v>6544</v>
      </c>
      <c r="G852" s="65"/>
      <c r="H852" s="65" t="s">
        <v>5568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6545</v>
      </c>
      <c r="C853" s="65">
        <v>398</v>
      </c>
      <c r="D853" s="65">
        <v>2138</v>
      </c>
      <c r="E853" s="65" t="s">
        <v>6532</v>
      </c>
      <c r="F853" s="65" t="s">
        <v>6546</v>
      </c>
      <c r="G853" s="65"/>
      <c r="H853" s="65" t="s">
        <v>5568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6547</v>
      </c>
      <c r="C854" s="65">
        <v>398</v>
      </c>
      <c r="D854" s="65">
        <v>2174</v>
      </c>
      <c r="E854" s="65" t="s">
        <v>6532</v>
      </c>
      <c r="F854" s="65" t="s">
        <v>6548</v>
      </c>
      <c r="G854" s="65"/>
      <c r="H854" s="65" t="s">
        <v>5568</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6549</v>
      </c>
      <c r="C855" s="65">
        <v>398</v>
      </c>
      <c r="D855" s="65">
        <v>2175</v>
      </c>
      <c r="E855" s="65" t="s">
        <v>6532</v>
      </c>
      <c r="F855" s="65" t="s">
        <v>6550</v>
      </c>
      <c r="G855" s="65"/>
      <c r="H855" s="65" t="s">
        <v>5568</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6551</v>
      </c>
      <c r="C856" s="65">
        <v>398</v>
      </c>
      <c r="D856" s="65">
        <v>2268</v>
      </c>
      <c r="E856" s="65" t="s">
        <v>6532</v>
      </c>
      <c r="F856" s="65" t="s">
        <v>6552</v>
      </c>
      <c r="G856" s="65"/>
      <c r="H856" s="65" t="s">
        <v>5568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6553</v>
      </c>
      <c r="C857" s="65">
        <v>398</v>
      </c>
      <c r="D857" s="65">
        <v>2271</v>
      </c>
      <c r="E857" s="65" t="s">
        <v>6532</v>
      </c>
      <c r="F857" s="65" t="s">
        <v>6554</v>
      </c>
      <c r="G857" s="65"/>
      <c r="H857" s="65" t="s">
        <v>5568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6555</v>
      </c>
      <c r="C858" s="65">
        <v>398</v>
      </c>
      <c r="D858" s="65">
        <v>2285</v>
      </c>
      <c r="E858" s="65" t="s">
        <v>6532</v>
      </c>
      <c r="F858" s="65" t="s">
        <v>6556</v>
      </c>
      <c r="G858" s="65"/>
      <c r="H858" s="65" t="s">
        <v>5568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1733</v>
      </c>
      <c r="C859" s="65">
        <v>398</v>
      </c>
      <c r="D859" s="65">
        <v>2820</v>
      </c>
      <c r="E859" s="65" t="s">
        <v>6532</v>
      </c>
      <c r="F859" s="65" t="s">
        <v>1736</v>
      </c>
      <c r="G859" s="65"/>
      <c r="H859" s="65" t="s">
        <v>5568</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3492</v>
      </c>
      <c r="C860" s="65">
        <v>399</v>
      </c>
      <c r="D860" s="65">
        <v>2015</v>
      </c>
      <c r="E860" s="65" t="s">
        <v>95</v>
      </c>
      <c r="F860" s="65" t="s">
        <v>3495</v>
      </c>
      <c r="G860" s="65"/>
      <c r="H860" s="65" t="s">
        <v>5568</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2732</v>
      </c>
      <c r="C861" s="65">
        <v>399</v>
      </c>
      <c r="D861" s="65">
        <v>2238</v>
      </c>
      <c r="E861" s="65" t="s">
        <v>95</v>
      </c>
      <c r="F861" s="65" t="s">
        <v>2736</v>
      </c>
      <c r="G861" s="65"/>
      <c r="H861" s="65" t="s">
        <v>5568</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1586</v>
      </c>
      <c r="C862" s="65">
        <v>399</v>
      </c>
      <c r="D862" s="65">
        <v>2329</v>
      </c>
      <c r="E862" s="65" t="s">
        <v>95</v>
      </c>
      <c r="F862" s="65" t="s">
        <v>1590</v>
      </c>
      <c r="G862" s="65" t="s">
        <v>6557</v>
      </c>
      <c r="H862" s="65" t="s">
        <v>5568</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6558</v>
      </c>
      <c r="C863" s="65">
        <v>404</v>
      </c>
      <c r="D863" s="65">
        <v>1937</v>
      </c>
      <c r="E863" s="65" t="s">
        <v>6559</v>
      </c>
      <c r="F863" s="65" t="s">
        <v>6560</v>
      </c>
      <c r="G863" s="65"/>
      <c r="H863" s="65" t="s">
        <v>5568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6561</v>
      </c>
      <c r="C864" s="65">
        <v>409</v>
      </c>
      <c r="D864" s="65">
        <v>2121</v>
      </c>
      <c r="E864" s="65" t="s">
        <v>6562</v>
      </c>
      <c r="F864" s="65" t="s">
        <v>6563</v>
      </c>
      <c r="G864" s="65"/>
      <c r="H864" s="65" t="s">
        <v>5568</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6564</v>
      </c>
      <c r="C865" s="65">
        <v>410</v>
      </c>
      <c r="D865" s="65">
        <v>2179</v>
      </c>
      <c r="E865" s="65" t="s">
        <v>564</v>
      </c>
      <c r="F865" s="65" t="s">
        <v>6565</v>
      </c>
      <c r="G865" s="65"/>
      <c r="H865" s="65" t="s">
        <v>5568</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2701</v>
      </c>
      <c r="C866" s="65">
        <v>410</v>
      </c>
      <c r="D866" s="65">
        <v>2308</v>
      </c>
      <c r="E866" s="65" t="s">
        <v>564</v>
      </c>
      <c r="F866" s="65" t="s">
        <v>2705</v>
      </c>
      <c r="G866" s="65"/>
      <c r="H866" s="65" t="s">
        <v>5568</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1830</v>
      </c>
      <c r="C867" s="65">
        <v>411</v>
      </c>
      <c r="D867" s="65">
        <v>2245</v>
      </c>
      <c r="E867" s="65" t="s">
        <v>1208</v>
      </c>
      <c r="F867" s="65" t="s">
        <v>231</v>
      </c>
      <c r="G867" s="65"/>
      <c r="H867" s="65" t="s">
        <v>5568</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6566</v>
      </c>
      <c r="C868" s="65">
        <v>413</v>
      </c>
      <c r="D868" s="65">
        <v>1891</v>
      </c>
      <c r="E868" s="65" t="s">
        <v>6567</v>
      </c>
      <c r="F868" s="65" t="s">
        <v>6568</v>
      </c>
      <c r="G868" s="65"/>
      <c r="H868" s="65" t="s">
        <v>5568</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4720</v>
      </c>
      <c r="C869" s="65">
        <v>414</v>
      </c>
      <c r="D869" s="65">
        <v>1866</v>
      </c>
      <c r="E869" s="65" t="s">
        <v>1197</v>
      </c>
      <c r="F869" s="65" t="s">
        <v>4722</v>
      </c>
      <c r="G869" s="65"/>
      <c r="H869" s="65" t="s">
        <v>5568</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6569</v>
      </c>
      <c r="C870" s="65">
        <v>414</v>
      </c>
      <c r="D870" s="65">
        <v>2085</v>
      </c>
      <c r="E870" s="65" t="s">
        <v>1197</v>
      </c>
      <c r="F870" s="65" t="s">
        <v>4737</v>
      </c>
      <c r="G870" s="65"/>
      <c r="H870" s="65" t="s">
        <v>5568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6570</v>
      </c>
      <c r="C871" s="65">
        <v>414</v>
      </c>
      <c r="D871" s="65">
        <v>2126</v>
      </c>
      <c r="E871" s="65" t="s">
        <v>1197</v>
      </c>
      <c r="F871" s="65" t="s">
        <v>6571</v>
      </c>
      <c r="G871" s="65"/>
      <c r="H871" s="65" t="s">
        <v>5568</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6572</v>
      </c>
      <c r="C872" s="65">
        <v>414</v>
      </c>
      <c r="D872" s="65">
        <v>2200</v>
      </c>
      <c r="E872" s="65" t="s">
        <v>1197</v>
      </c>
      <c r="F872" s="65" t="s">
        <v>6573</v>
      </c>
      <c r="G872" s="65"/>
      <c r="H872" s="65" t="s">
        <v>5568</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4572</v>
      </c>
      <c r="C873" s="65">
        <v>414</v>
      </c>
      <c r="D873" s="65">
        <v>2209</v>
      </c>
      <c r="E873" s="65" t="s">
        <v>1197</v>
      </c>
      <c r="F873" s="65" t="s">
        <v>3782</v>
      </c>
      <c r="G873" s="65"/>
      <c r="H873" s="65" t="s">
        <v>5568</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6574</v>
      </c>
      <c r="C874" s="65">
        <v>414</v>
      </c>
      <c r="D874" s="65">
        <v>2345</v>
      </c>
      <c r="E874" s="65" t="s">
        <v>1197</v>
      </c>
      <c r="F874" s="65" t="s">
        <v>6575</v>
      </c>
      <c r="G874" s="65"/>
      <c r="H874" s="65" t="s">
        <v>5568</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6576</v>
      </c>
      <c r="C875" s="65">
        <v>414</v>
      </c>
      <c r="D875" s="65">
        <v>2348</v>
      </c>
      <c r="E875" s="65" t="s">
        <v>1197</v>
      </c>
      <c r="F875" s="65" t="s">
        <v>6577</v>
      </c>
      <c r="G875" s="65"/>
      <c r="H875" s="65" t="s">
        <v>5568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6578</v>
      </c>
      <c r="C876" s="65">
        <v>414</v>
      </c>
      <c r="D876" s="65">
        <v>2365</v>
      </c>
      <c r="E876" s="65" t="s">
        <v>1197</v>
      </c>
      <c r="F876" s="65" t="s">
        <v>6579</v>
      </c>
      <c r="G876" s="65"/>
      <c r="H876" s="65" t="s">
        <v>5568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6580</v>
      </c>
      <c r="C877" s="65">
        <v>415</v>
      </c>
      <c r="D877" s="65">
        <v>2007</v>
      </c>
      <c r="E877" s="65" t="s">
        <v>870</v>
      </c>
      <c r="F877" s="65" t="s">
        <v>872</v>
      </c>
      <c r="G877" s="65"/>
      <c r="H877" s="65" t="s">
        <v>5568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2760</v>
      </c>
      <c r="C878" s="65">
        <v>415</v>
      </c>
      <c r="D878" s="65">
        <v>2238</v>
      </c>
      <c r="E878" s="65" t="s">
        <v>870</v>
      </c>
      <c r="F878" s="65" t="s">
        <v>2736</v>
      </c>
      <c r="G878" s="65"/>
      <c r="H878" s="65" t="s">
        <v>5568</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2709</v>
      </c>
      <c r="C879" s="65">
        <v>416</v>
      </c>
      <c r="D879" s="65">
        <v>2039</v>
      </c>
      <c r="E879" s="65" t="s">
        <v>547</v>
      </c>
      <c r="F879" s="65" t="s">
        <v>2713</v>
      </c>
      <c r="G879" s="65"/>
      <c r="H879" s="65" t="s">
        <v>5568</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2631</v>
      </c>
      <c r="C880" s="65">
        <v>417</v>
      </c>
      <c r="D880" s="65">
        <v>2073</v>
      </c>
      <c r="E880" s="65" t="s">
        <v>2636</v>
      </c>
      <c r="F880" s="65" t="s">
        <v>2635</v>
      </c>
      <c r="G880" s="65"/>
      <c r="H880" s="65" t="s">
        <v>5568</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6581</v>
      </c>
      <c r="C881" s="65">
        <v>419</v>
      </c>
      <c r="D881" s="65">
        <v>2057</v>
      </c>
      <c r="E881" s="65" t="s">
        <v>464</v>
      </c>
      <c r="F881" s="65" t="s">
        <v>6582</v>
      </c>
      <c r="G881" s="65"/>
      <c r="H881" s="65" t="s">
        <v>5568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6583</v>
      </c>
      <c r="C882" s="65">
        <v>419</v>
      </c>
      <c r="D882" s="65">
        <v>2092</v>
      </c>
      <c r="E882" s="65" t="s">
        <v>464</v>
      </c>
      <c r="F882" s="65" t="s">
        <v>6584</v>
      </c>
      <c r="G882" s="65"/>
      <c r="H882" s="65" t="s">
        <v>5568</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6585</v>
      </c>
      <c r="C883" s="65">
        <v>419</v>
      </c>
      <c r="D883" s="65">
        <v>2156</v>
      </c>
      <c r="E883" s="65" t="s">
        <v>464</v>
      </c>
      <c r="F883" s="65" t="s">
        <v>6586</v>
      </c>
      <c r="G883" s="65"/>
      <c r="H883" s="65" t="s">
        <v>5568</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6587</v>
      </c>
      <c r="C884" s="65">
        <v>419</v>
      </c>
      <c r="D884" s="65">
        <v>2166</v>
      </c>
      <c r="E884" s="65" t="s">
        <v>464</v>
      </c>
      <c r="F884" s="65" t="s">
        <v>6588</v>
      </c>
      <c r="G884" s="65"/>
      <c r="H884" s="65" t="s">
        <v>5568</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6589</v>
      </c>
      <c r="C885" s="65">
        <v>419</v>
      </c>
      <c r="D885" s="65">
        <v>2199</v>
      </c>
      <c r="E885" s="65" t="s">
        <v>464</v>
      </c>
      <c r="F885" s="65" t="s">
        <v>6590</v>
      </c>
      <c r="G885" s="65"/>
      <c r="H885" s="65" t="s">
        <v>5568</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4418</v>
      </c>
      <c r="C886" s="65">
        <v>419</v>
      </c>
      <c r="D886" s="65">
        <v>2209</v>
      </c>
      <c r="E886" s="65" t="s">
        <v>464</v>
      </c>
      <c r="F886" s="65" t="s">
        <v>6591</v>
      </c>
      <c r="G886" s="65"/>
      <c r="H886" s="65" t="s">
        <v>5568</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6592</v>
      </c>
      <c r="C887" s="65">
        <v>419</v>
      </c>
      <c r="D887" s="65">
        <v>2215</v>
      </c>
      <c r="E887" s="65" t="s">
        <v>464</v>
      </c>
      <c r="F887" s="65" t="s">
        <v>6593</v>
      </c>
      <c r="G887" s="65"/>
      <c r="H887" s="65" t="s">
        <v>5568</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6594</v>
      </c>
      <c r="C888" s="65">
        <v>419</v>
      </c>
      <c r="D888" s="65">
        <v>2224</v>
      </c>
      <c r="E888" s="65" t="s">
        <v>464</v>
      </c>
      <c r="F888" s="65" t="s">
        <v>6595</v>
      </c>
      <c r="G888" s="65"/>
      <c r="H888" s="65" t="s">
        <v>5568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6596</v>
      </c>
      <c r="C889" s="65">
        <v>419</v>
      </c>
      <c r="D889" s="65">
        <v>2237</v>
      </c>
      <c r="E889" s="65" t="s">
        <v>464</v>
      </c>
      <c r="F889" s="65" t="s">
        <v>6597</v>
      </c>
      <c r="G889" s="65"/>
      <c r="H889" s="65" t="s">
        <v>5568</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6598</v>
      </c>
      <c r="C890" s="65">
        <v>419</v>
      </c>
      <c r="D890" s="65">
        <v>2335</v>
      </c>
      <c r="E890" s="65" t="s">
        <v>464</v>
      </c>
      <c r="F890" s="65" t="s">
        <v>6599</v>
      </c>
      <c r="G890" s="65"/>
      <c r="H890" s="65" t="s">
        <v>5568</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6600</v>
      </c>
      <c r="C891" s="65">
        <v>419</v>
      </c>
      <c r="D891" s="65">
        <v>2337</v>
      </c>
      <c r="E891" s="65" t="s">
        <v>464</v>
      </c>
      <c r="F891" s="65" t="s">
        <v>6601</v>
      </c>
      <c r="G891" s="65"/>
      <c r="H891" s="65" t="s">
        <v>5568</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6602</v>
      </c>
      <c r="C892" s="65">
        <v>419</v>
      </c>
      <c r="D892" s="65">
        <v>2339</v>
      </c>
      <c r="E892" s="65" t="s">
        <v>464</v>
      </c>
      <c r="F892" s="65" t="s">
        <v>6603</v>
      </c>
      <c r="G892" s="65"/>
      <c r="H892" s="65" t="s">
        <v>5568</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2410</v>
      </c>
      <c r="C893" s="65">
        <v>419</v>
      </c>
      <c r="D893" s="65">
        <v>2384</v>
      </c>
      <c r="E893" s="65" t="s">
        <v>6604</v>
      </c>
      <c r="F893" s="65" t="s">
        <v>2413</v>
      </c>
      <c r="G893" s="65"/>
      <c r="H893" s="65" t="s">
        <v>5568</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6605</v>
      </c>
      <c r="C894" s="65">
        <v>419</v>
      </c>
      <c r="D894" s="65">
        <v>2685</v>
      </c>
      <c r="E894" s="65" t="s">
        <v>464</v>
      </c>
      <c r="F894" s="65" t="s">
        <v>6606</v>
      </c>
      <c r="G894" s="65"/>
      <c r="H894" s="65" t="s">
        <v>5568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6607</v>
      </c>
      <c r="C895" s="65">
        <v>421</v>
      </c>
      <c r="D895" s="65">
        <v>2170</v>
      </c>
      <c r="E895" s="65" t="s">
        <v>6608</v>
      </c>
      <c r="F895" s="65" t="s">
        <v>6609</v>
      </c>
      <c r="G895" s="65"/>
      <c r="H895" s="65" t="s">
        <v>5568</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6610</v>
      </c>
      <c r="C896" s="65">
        <v>422</v>
      </c>
      <c r="D896" s="65">
        <v>2176</v>
      </c>
      <c r="E896" s="65" t="s">
        <v>6611</v>
      </c>
      <c r="F896" s="65" t="s">
        <v>6612</v>
      </c>
      <c r="G896" s="65"/>
      <c r="H896" s="65" t="s">
        <v>5568</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6613</v>
      </c>
      <c r="C897" s="65">
        <v>423</v>
      </c>
      <c r="D897" s="65">
        <v>2084</v>
      </c>
      <c r="E897" s="65" t="s">
        <v>729</v>
      </c>
      <c r="F897" s="65" t="s">
        <v>6614</v>
      </c>
      <c r="G897" s="65"/>
      <c r="H897" s="65" t="s">
        <v>5568</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3781</v>
      </c>
      <c r="C898" s="65">
        <v>423</v>
      </c>
      <c r="D898" s="65">
        <v>2209</v>
      </c>
      <c r="E898" s="65" t="s">
        <v>729</v>
      </c>
      <c r="F898" s="65" t="s">
        <v>6591</v>
      </c>
      <c r="G898" s="65"/>
      <c r="H898" s="65" t="s">
        <v>5568</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3775</v>
      </c>
      <c r="C899" s="65">
        <v>423</v>
      </c>
      <c r="D899" s="65">
        <v>2211</v>
      </c>
      <c r="E899" s="65" t="s">
        <v>729</v>
      </c>
      <c r="F899" s="65" t="s">
        <v>6615</v>
      </c>
      <c r="G899" s="65"/>
      <c r="H899" s="65" t="s">
        <v>5568</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4724</v>
      </c>
      <c r="C900" s="65">
        <v>423</v>
      </c>
      <c r="D900" s="65">
        <v>2358</v>
      </c>
      <c r="E900" s="65" t="s">
        <v>729</v>
      </c>
      <c r="F900" s="65" t="s">
        <v>4728</v>
      </c>
      <c r="G900" s="65"/>
      <c r="H900" s="65" t="s">
        <v>5568</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6616</v>
      </c>
      <c r="C901" s="65">
        <v>424</v>
      </c>
      <c r="D901" s="65">
        <v>2078</v>
      </c>
      <c r="E901" s="65" t="s">
        <v>1672</v>
      </c>
      <c r="F901" s="65" t="s">
        <v>6617</v>
      </c>
      <c r="G901" s="65"/>
      <c r="H901" s="65" t="s">
        <v>5568</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2715</v>
      </c>
      <c r="C902" s="65">
        <v>425</v>
      </c>
      <c r="D902" s="65">
        <v>2039</v>
      </c>
      <c r="E902" s="65" t="s">
        <v>2716</v>
      </c>
      <c r="F902" s="65" t="s">
        <v>2713</v>
      </c>
      <c r="G902" s="65"/>
      <c r="H902" s="65" t="s">
        <v>5568</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6618</v>
      </c>
      <c r="C903" s="65">
        <v>425</v>
      </c>
      <c r="D903" s="65">
        <v>2254</v>
      </c>
      <c r="E903" s="65" t="s">
        <v>2716</v>
      </c>
      <c r="F903" s="65" t="s">
        <v>6619</v>
      </c>
      <c r="G903" s="65"/>
      <c r="H903" s="65" t="s">
        <v>5568</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3469</v>
      </c>
      <c r="C904" s="65">
        <v>426</v>
      </c>
      <c r="D904" s="65">
        <v>2087</v>
      </c>
      <c r="E904" s="65" t="s">
        <v>3473</v>
      </c>
      <c r="F904" s="65" t="s">
        <v>3472</v>
      </c>
      <c r="G904" s="65"/>
      <c r="H904" s="65" t="s">
        <v>5568</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4400</v>
      </c>
      <c r="C905" s="65">
        <v>426</v>
      </c>
      <c r="D905" s="65">
        <v>2140</v>
      </c>
      <c r="E905" s="65" t="s">
        <v>3473</v>
      </c>
      <c r="F905" s="65" t="s">
        <v>4404</v>
      </c>
      <c r="G905" s="65"/>
      <c r="H905" s="65" t="s">
        <v>5568</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6620</v>
      </c>
      <c r="C906" s="65">
        <v>426</v>
      </c>
      <c r="D906" s="65">
        <v>2287</v>
      </c>
      <c r="E906" s="65" t="s">
        <v>3473</v>
      </c>
      <c r="F906" s="65" t="s">
        <v>6621</v>
      </c>
      <c r="G906" s="65"/>
      <c r="H906" s="65" t="s">
        <v>5568</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5292</v>
      </c>
      <c r="C907" s="65">
        <v>426</v>
      </c>
      <c r="D907" s="65">
        <v>3131</v>
      </c>
      <c r="E907" s="65" t="s">
        <v>3473</v>
      </c>
      <c r="F907" s="65" t="s">
        <v>5293</v>
      </c>
      <c r="G907" s="65"/>
      <c r="H907" s="65" t="s">
        <v>5568</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2954</v>
      </c>
      <c r="C908" s="65">
        <v>427</v>
      </c>
      <c r="D908" s="65">
        <v>2384</v>
      </c>
      <c r="E908" s="65" t="s">
        <v>607</v>
      </c>
      <c r="F908" s="65" t="s">
        <v>2413</v>
      </c>
      <c r="G908" s="65"/>
      <c r="H908" s="65" t="s">
        <v>5568</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6622</v>
      </c>
      <c r="C909" s="65">
        <v>428</v>
      </c>
      <c r="D909" s="65">
        <v>2015</v>
      </c>
      <c r="E909" s="65" t="s">
        <v>6623</v>
      </c>
      <c r="F909" s="65" t="s">
        <v>3495</v>
      </c>
      <c r="G909" s="65"/>
      <c r="H909" s="65" t="s">
        <v>5568</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6624</v>
      </c>
      <c r="C910" s="65">
        <v>435</v>
      </c>
      <c r="D910" s="65">
        <v>2273</v>
      </c>
      <c r="E910" s="65" t="s">
        <v>4026</v>
      </c>
      <c r="F910" s="65" t="s">
        <v>6625</v>
      </c>
      <c r="G910" s="65"/>
      <c r="H910" s="65" t="s">
        <v>5568</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6626</v>
      </c>
      <c r="C911" s="65">
        <v>437</v>
      </c>
      <c r="D911" s="65">
        <v>2080</v>
      </c>
      <c r="E911" s="65" t="s">
        <v>2576</v>
      </c>
      <c r="F911" s="65" t="s">
        <v>6627</v>
      </c>
      <c r="G911" s="65"/>
      <c r="H911" s="65" t="s">
        <v>5568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6628</v>
      </c>
      <c r="C912" s="65">
        <v>437</v>
      </c>
      <c r="D912" s="65">
        <v>2082</v>
      </c>
      <c r="E912" s="65" t="s">
        <v>2576</v>
      </c>
      <c r="F912" s="65" t="s">
        <v>6629</v>
      </c>
      <c r="G912" s="65"/>
      <c r="H912" s="65" t="s">
        <v>5568</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6630</v>
      </c>
      <c r="C913" s="65">
        <v>437</v>
      </c>
      <c r="D913" s="65">
        <v>2190</v>
      </c>
      <c r="E913" s="65" t="s">
        <v>2576</v>
      </c>
      <c r="F913" s="65" t="s">
        <v>6631</v>
      </c>
      <c r="G913" s="65"/>
      <c r="H913" s="65" t="s">
        <v>5568</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6632</v>
      </c>
      <c r="C914" s="65">
        <v>437</v>
      </c>
      <c r="D914" s="65">
        <v>2296</v>
      </c>
      <c r="E914" s="65" t="s">
        <v>2576</v>
      </c>
      <c r="F914" s="65" t="s">
        <v>6633</v>
      </c>
      <c r="G914" s="65"/>
      <c r="H914" s="65" t="s">
        <v>5568</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2718</v>
      </c>
      <c r="C915" s="65">
        <v>437</v>
      </c>
      <c r="D915" s="65">
        <v>2325</v>
      </c>
      <c r="E915" s="65" t="s">
        <v>2576</v>
      </c>
      <c r="F915" s="65" t="s">
        <v>2722</v>
      </c>
      <c r="G915" s="65"/>
      <c r="H915" s="65" t="s">
        <v>5568</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6634</v>
      </c>
      <c r="C916" s="65">
        <v>437</v>
      </c>
      <c r="D916" s="65">
        <v>2326</v>
      </c>
      <c r="E916" s="65" t="s">
        <v>2576</v>
      </c>
      <c r="F916" s="65" t="s">
        <v>4657</v>
      </c>
      <c r="G916" s="65"/>
      <c r="H916" s="65" t="s">
        <v>5568</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6635</v>
      </c>
      <c r="C917" s="65">
        <v>437</v>
      </c>
      <c r="D917" s="65">
        <v>2340</v>
      </c>
      <c r="E917" s="65" t="s">
        <v>2576</v>
      </c>
      <c r="F917" s="65" t="s">
        <v>6636</v>
      </c>
      <c r="G917" s="65"/>
      <c r="H917" s="65" t="s">
        <v>5568</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2749</v>
      </c>
      <c r="C918" s="65">
        <v>437</v>
      </c>
      <c r="D918" s="65">
        <v>2352</v>
      </c>
      <c r="E918" s="65" t="s">
        <v>2576</v>
      </c>
      <c r="F918" s="65" t="s">
        <v>2752</v>
      </c>
      <c r="G918" s="65"/>
      <c r="H918" s="65" t="s">
        <v>5568</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2571</v>
      </c>
      <c r="C919" s="65">
        <v>437</v>
      </c>
      <c r="D919" s="65">
        <v>2357</v>
      </c>
      <c r="E919" s="65" t="s">
        <v>6637</v>
      </c>
      <c r="F919" s="65" t="s">
        <v>2575</v>
      </c>
      <c r="G919" s="65"/>
      <c r="H919" s="65" t="s">
        <v>5568</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4590</v>
      </c>
      <c r="C920" s="65">
        <v>437</v>
      </c>
      <c r="D920" s="65">
        <v>2380</v>
      </c>
      <c r="E920" s="65" t="s">
        <v>2576</v>
      </c>
      <c r="F920" s="65" t="s">
        <v>4586</v>
      </c>
      <c r="G920" s="65"/>
      <c r="H920" s="65" t="s">
        <v>5568</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6638</v>
      </c>
      <c r="C921" s="65">
        <v>444</v>
      </c>
      <c r="D921" s="65">
        <v>1871</v>
      </c>
      <c r="E921" s="65" t="s">
        <v>1228</v>
      </c>
      <c r="F921" s="65" t="s">
        <v>6639</v>
      </c>
      <c r="G921" s="65"/>
      <c r="H921" s="65" t="s">
        <v>5568</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6640</v>
      </c>
      <c r="C922" s="65">
        <v>454</v>
      </c>
      <c r="D922" s="65">
        <v>2186</v>
      </c>
      <c r="E922" s="65" t="s">
        <v>6641</v>
      </c>
      <c r="F922" s="65" t="s">
        <v>6642</v>
      </c>
      <c r="G922" s="65"/>
      <c r="H922" s="65" t="s">
        <v>5568</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2697</v>
      </c>
      <c r="C923" s="65">
        <v>485</v>
      </c>
      <c r="D923" s="65">
        <v>2029</v>
      </c>
      <c r="E923" s="65" t="s">
        <v>168</v>
      </c>
      <c r="F923" s="65" t="s">
        <v>2699</v>
      </c>
      <c r="G923" s="65"/>
      <c r="H923" s="65" t="s">
        <v>5568</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2691</v>
      </c>
      <c r="C924" s="65">
        <v>485</v>
      </c>
      <c r="D924" s="65">
        <v>2031</v>
      </c>
      <c r="E924" s="65" t="s">
        <v>168</v>
      </c>
      <c r="F924" s="65" t="s">
        <v>2695</v>
      </c>
      <c r="G924" s="65"/>
      <c r="H924" s="65" t="s">
        <v>5568</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2287</v>
      </c>
      <c r="C925" s="65">
        <v>489</v>
      </c>
      <c r="D925" s="65">
        <v>2259</v>
      </c>
      <c r="E925" s="65" t="s">
        <v>2292</v>
      </c>
      <c r="F925" s="65" t="s">
        <v>2291</v>
      </c>
      <c r="G925" s="65"/>
      <c r="H925" s="65" t="s">
        <v>5568</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5556</v>
      </c>
      <c r="C926" s="65">
        <v>492</v>
      </c>
      <c r="D926" s="65">
        <v>2012</v>
      </c>
      <c r="E926" s="65" t="s">
        <v>331</v>
      </c>
      <c r="F926" s="65" t="s">
        <v>5559</v>
      </c>
      <c r="G926" s="65"/>
      <c r="H926" s="65" t="s">
        <v>5568</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4733</v>
      </c>
      <c r="C927" s="65">
        <v>492</v>
      </c>
      <c r="D927" s="65">
        <v>2085</v>
      </c>
      <c r="E927" s="65" t="s">
        <v>331</v>
      </c>
      <c r="F927" s="65" t="s">
        <v>4737</v>
      </c>
      <c r="G927" s="65"/>
      <c r="H927" s="65" t="s">
        <v>5568</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2055</v>
      </c>
      <c r="C928" s="65">
        <v>492</v>
      </c>
      <c r="D928" s="65">
        <v>2106</v>
      </c>
      <c r="E928" s="65" t="s">
        <v>331</v>
      </c>
      <c r="F928" s="65" t="s">
        <v>333</v>
      </c>
      <c r="G928" s="65"/>
      <c r="H928" s="65" t="s">
        <v>5568</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6643</v>
      </c>
      <c r="C929" s="65">
        <v>492</v>
      </c>
      <c r="D929" s="65">
        <v>2126</v>
      </c>
      <c r="E929" s="65" t="s">
        <v>331</v>
      </c>
      <c r="F929" s="65" t="s">
        <v>6571</v>
      </c>
      <c r="G929" s="65"/>
      <c r="H929" s="65" t="s">
        <v>5568</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6644</v>
      </c>
      <c r="C930" s="65">
        <v>492</v>
      </c>
      <c r="D930" s="65">
        <v>2200</v>
      </c>
      <c r="E930" s="65" t="s">
        <v>331</v>
      </c>
      <c r="F930" s="65" t="s">
        <v>6573</v>
      </c>
      <c r="G930" s="65"/>
      <c r="H930" s="65" t="s">
        <v>5568</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6645</v>
      </c>
      <c r="C931" s="65">
        <v>492</v>
      </c>
      <c r="D931" s="65">
        <v>2345</v>
      </c>
      <c r="E931" s="65" t="s">
        <v>331</v>
      </c>
      <c r="F931" s="65" t="s">
        <v>6575</v>
      </c>
      <c r="G931" s="65"/>
      <c r="H931" s="65" t="s">
        <v>5568</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1847</v>
      </c>
      <c r="C932" s="65">
        <v>513</v>
      </c>
      <c r="D932" s="65">
        <v>1631</v>
      </c>
      <c r="E932" s="65" t="s">
        <v>1851</v>
      </c>
      <c r="F932" s="65" t="s">
        <v>1850</v>
      </c>
      <c r="G932" s="65"/>
      <c r="H932" s="65" t="s">
        <v>5568</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6646</v>
      </c>
      <c r="C933" s="65">
        <v>513</v>
      </c>
      <c r="D933" s="65">
        <v>2719</v>
      </c>
      <c r="E933" s="65" t="s">
        <v>1851</v>
      </c>
      <c r="F933" s="65" t="s">
        <v>6647</v>
      </c>
      <c r="G933" s="65"/>
      <c r="H933" s="65" t="s">
        <v>5568</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6648</v>
      </c>
      <c r="C934" s="65">
        <v>545</v>
      </c>
      <c r="D934" s="65">
        <v>2172</v>
      </c>
      <c r="E934" s="65" t="s">
        <v>1095</v>
      </c>
      <c r="F934" s="65" t="s">
        <v>6649</v>
      </c>
      <c r="G934" s="65"/>
      <c r="H934" s="65" t="s">
        <v>5568</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4653</v>
      </c>
      <c r="C935" s="65">
        <v>589</v>
      </c>
      <c r="D935" s="65">
        <v>2326</v>
      </c>
      <c r="E935" s="65" t="s">
        <v>4658</v>
      </c>
      <c r="F935" s="65" t="s">
        <v>4657</v>
      </c>
      <c r="G935" s="65"/>
      <c r="H935" s="65" t="s">
        <v>5568</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1592</v>
      </c>
      <c r="C936" s="65">
        <v>712</v>
      </c>
      <c r="D936" s="65">
        <v>2573</v>
      </c>
      <c r="E936" s="65" t="s">
        <v>1596</v>
      </c>
      <c r="F936" s="65" t="s">
        <v>1595</v>
      </c>
      <c r="G936" s="65"/>
      <c r="H936" s="65" t="s">
        <v>5595</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2ADB-98A5-4265-BA54-14D8938CBFEF}">
  <sheetPr codeName="Hoja16">
    <tabColor theme="6"/>
  </sheetPr>
  <dimension ref="A1:N139"/>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1733</v>
      </c>
      <c r="C10" s="62" t="s">
        <v>6532</v>
      </c>
      <c r="D10" s="62" t="s">
        <v>1736</v>
      </c>
      <c r="E10" s="62" t="s">
        <v>48</v>
      </c>
      <c r="F10" s="63">
        <v>44211.048611111109</v>
      </c>
      <c r="G10" s="62">
        <v>14</v>
      </c>
      <c r="H10" s="27" t="s">
        <v>166</v>
      </c>
      <c r="I10" s="62" t="s">
        <v>18</v>
      </c>
      <c r="J10" s="64">
        <v>3.5</v>
      </c>
      <c r="K10" s="62" t="s">
        <v>168</v>
      </c>
      <c r="L10" s="62" t="s">
        <v>170</v>
      </c>
      <c r="M10" s="62" t="s">
        <v>171</v>
      </c>
    </row>
    <row r="11" spans="2:13" x14ac:dyDescent="0.25">
      <c r="B11" s="27" t="s">
        <v>1847</v>
      </c>
      <c r="C11" s="62" t="s">
        <v>1851</v>
      </c>
      <c r="D11" s="62" t="s">
        <v>1850</v>
      </c>
      <c r="E11" s="62" t="s">
        <v>47</v>
      </c>
      <c r="F11" s="63">
        <v>44208.770138888889</v>
      </c>
      <c r="G11" s="62">
        <v>27</v>
      </c>
      <c r="H11" s="27" t="s">
        <v>238</v>
      </c>
      <c r="I11" s="62" t="s">
        <v>18</v>
      </c>
      <c r="J11" s="64">
        <v>17.73</v>
      </c>
      <c r="K11" s="62" t="s">
        <v>240</v>
      </c>
      <c r="L11" s="62" t="s">
        <v>163</v>
      </c>
      <c r="M11" s="62" t="s">
        <v>242</v>
      </c>
    </row>
    <row r="12" spans="2:13" x14ac:dyDescent="0.25">
      <c r="B12" s="27" t="s">
        <v>1847</v>
      </c>
      <c r="C12" s="62" t="s">
        <v>1851</v>
      </c>
      <c r="D12" s="62" t="s">
        <v>1850</v>
      </c>
      <c r="E12" s="62" t="s">
        <v>47</v>
      </c>
      <c r="F12" s="63">
        <v>44209.845833333333</v>
      </c>
      <c r="G12" s="62">
        <v>28</v>
      </c>
      <c r="H12" s="27" t="s">
        <v>244</v>
      </c>
      <c r="I12" s="62" t="s">
        <v>18</v>
      </c>
      <c r="J12" s="64">
        <v>19.850000000000001</v>
      </c>
      <c r="K12" s="62" t="s">
        <v>240</v>
      </c>
      <c r="L12" s="62" t="s">
        <v>163</v>
      </c>
      <c r="M12" s="62" t="s">
        <v>242</v>
      </c>
    </row>
    <row r="13" spans="2:13" x14ac:dyDescent="0.25">
      <c r="B13" s="27" t="s">
        <v>1738</v>
      </c>
      <c r="C13" s="62" t="s">
        <v>175</v>
      </c>
      <c r="D13" s="62" t="s">
        <v>1742</v>
      </c>
      <c r="E13" s="62" t="s">
        <v>48</v>
      </c>
      <c r="F13" s="63">
        <v>44227.716666666667</v>
      </c>
      <c r="G13" s="62">
        <v>43</v>
      </c>
      <c r="H13" s="27" t="s">
        <v>319</v>
      </c>
      <c r="I13" s="62" t="s">
        <v>91</v>
      </c>
      <c r="J13" s="64">
        <v>0.67</v>
      </c>
      <c r="K13" s="62" t="s">
        <v>112</v>
      </c>
      <c r="L13" s="62" t="s">
        <v>21</v>
      </c>
      <c r="M13" s="62" t="s">
        <v>322</v>
      </c>
    </row>
    <row r="14" spans="2:13" x14ac:dyDescent="0.25">
      <c r="B14" s="27" t="s">
        <v>2111</v>
      </c>
      <c r="C14" s="62" t="s">
        <v>848</v>
      </c>
      <c r="D14" s="62" t="s">
        <v>2115</v>
      </c>
      <c r="E14" s="62" t="s">
        <v>48</v>
      </c>
      <c r="F14" s="63">
        <v>44229.006944444445</v>
      </c>
      <c r="G14" s="62">
        <v>48</v>
      </c>
      <c r="H14" s="27" t="s">
        <v>346</v>
      </c>
      <c r="I14" s="62" t="s">
        <v>91</v>
      </c>
      <c r="J14" s="64">
        <v>6.01</v>
      </c>
      <c r="K14" s="62" t="s">
        <v>138</v>
      </c>
      <c r="L14" s="62" t="s">
        <v>170</v>
      </c>
      <c r="M14" s="62" t="s">
        <v>349</v>
      </c>
    </row>
    <row r="15" spans="2:13" x14ac:dyDescent="0.25">
      <c r="B15" s="27" t="s">
        <v>2219</v>
      </c>
      <c r="C15" s="62" t="s">
        <v>112</v>
      </c>
      <c r="D15" s="62" t="s">
        <v>2223</v>
      </c>
      <c r="E15" s="62" t="s">
        <v>47</v>
      </c>
      <c r="F15" s="63">
        <v>44240.482638888891</v>
      </c>
      <c r="G15" s="62">
        <v>59</v>
      </c>
      <c r="H15" s="27" t="s">
        <v>397</v>
      </c>
      <c r="I15" s="62" t="s">
        <v>288</v>
      </c>
      <c r="J15" s="64">
        <v>47.58</v>
      </c>
      <c r="K15" s="62" t="s">
        <v>358</v>
      </c>
      <c r="L15" s="62" t="s">
        <v>400</v>
      </c>
      <c r="M15" s="62" t="s">
        <v>401</v>
      </c>
    </row>
    <row r="16" spans="2:13" x14ac:dyDescent="0.25">
      <c r="B16" s="27" t="s">
        <v>1854</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2281</v>
      </c>
      <c r="C17" s="62" t="s">
        <v>2285</v>
      </c>
      <c r="D17" s="62" t="s">
        <v>6445</v>
      </c>
      <c r="E17" s="62" t="s">
        <v>47</v>
      </c>
      <c r="F17" s="63">
        <v>44241.306250000001</v>
      </c>
      <c r="G17" s="62">
        <v>65</v>
      </c>
      <c r="H17" s="27" t="s">
        <v>426</v>
      </c>
      <c r="I17" s="62" t="s">
        <v>18</v>
      </c>
      <c r="J17" s="64">
        <v>16.8</v>
      </c>
      <c r="K17" s="62" t="s">
        <v>92</v>
      </c>
      <c r="L17" s="62" t="s">
        <v>21</v>
      </c>
      <c r="M17" s="62" t="s">
        <v>429</v>
      </c>
    </row>
    <row r="18" spans="2:13" x14ac:dyDescent="0.25">
      <c r="B18" s="27" t="s">
        <v>2287</v>
      </c>
      <c r="C18" s="62" t="s">
        <v>2292</v>
      </c>
      <c r="D18" s="62" t="s">
        <v>2291</v>
      </c>
      <c r="E18" s="62" t="s">
        <v>47</v>
      </c>
      <c r="F18" s="63">
        <v>44243.333333333336</v>
      </c>
      <c r="G18" s="62">
        <v>66</v>
      </c>
      <c r="H18" s="27" t="s">
        <v>431</v>
      </c>
      <c r="I18" s="62" t="s">
        <v>18</v>
      </c>
      <c r="J18" s="64">
        <v>768.92</v>
      </c>
      <c r="K18" s="62" t="s">
        <v>95</v>
      </c>
      <c r="L18" s="62" t="s">
        <v>21</v>
      </c>
      <c r="M18" s="62" t="s">
        <v>434</v>
      </c>
    </row>
    <row r="19" spans="2:13" x14ac:dyDescent="0.25">
      <c r="B19" s="27" t="s">
        <v>1854</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2219</v>
      </c>
      <c r="C20" s="62" t="s">
        <v>112</v>
      </c>
      <c r="D20" s="62" t="s">
        <v>2223</v>
      </c>
      <c r="E20" s="62" t="s">
        <v>47</v>
      </c>
      <c r="F20" s="63">
        <v>44270.503472222219</v>
      </c>
      <c r="G20" s="62">
        <v>87</v>
      </c>
      <c r="H20" s="27" t="s">
        <v>539</v>
      </c>
      <c r="I20" s="62" t="s">
        <v>288</v>
      </c>
      <c r="J20" s="64">
        <v>56.57</v>
      </c>
      <c r="K20" s="62" t="s">
        <v>541</v>
      </c>
      <c r="L20" s="62" t="s">
        <v>360</v>
      </c>
      <c r="M20" s="62" t="s">
        <v>543</v>
      </c>
    </row>
    <row r="21" spans="2:13" x14ac:dyDescent="0.25">
      <c r="B21" s="27" t="s">
        <v>2697</v>
      </c>
      <c r="C21" s="62" t="s">
        <v>168</v>
      </c>
      <c r="D21" s="62" t="s">
        <v>2699</v>
      </c>
      <c r="E21" s="62" t="s">
        <v>48</v>
      </c>
      <c r="F21" s="63">
        <v>44270.503472222219</v>
      </c>
      <c r="G21" s="62">
        <v>87</v>
      </c>
      <c r="H21" s="27" t="s">
        <v>539</v>
      </c>
      <c r="I21" s="62" t="s">
        <v>288</v>
      </c>
      <c r="J21" s="64">
        <v>317.64</v>
      </c>
      <c r="K21" s="62" t="s">
        <v>541</v>
      </c>
      <c r="L21" s="62" t="s">
        <v>360</v>
      </c>
      <c r="M21" s="62" t="s">
        <v>543</v>
      </c>
    </row>
    <row r="22" spans="2:13" x14ac:dyDescent="0.25">
      <c r="B22" s="27" t="s">
        <v>2691</v>
      </c>
      <c r="C22" s="62" t="s">
        <v>168</v>
      </c>
      <c r="D22" s="62" t="s">
        <v>2695</v>
      </c>
      <c r="E22" s="62" t="s">
        <v>48</v>
      </c>
      <c r="F22" s="63">
        <v>44270.503472222219</v>
      </c>
      <c r="G22" s="62">
        <v>87</v>
      </c>
      <c r="H22" s="27" t="s">
        <v>539</v>
      </c>
      <c r="I22" s="62" t="s">
        <v>288</v>
      </c>
      <c r="J22" s="64">
        <v>906.89</v>
      </c>
      <c r="K22" s="62" t="s">
        <v>541</v>
      </c>
      <c r="L22" s="62" t="s">
        <v>360</v>
      </c>
      <c r="M22" s="62" t="s">
        <v>543</v>
      </c>
    </row>
    <row r="23" spans="2:13" x14ac:dyDescent="0.25">
      <c r="B23" s="27" t="s">
        <v>2631</v>
      </c>
      <c r="C23" s="62" t="s">
        <v>2636</v>
      </c>
      <c r="D23" s="62" t="s">
        <v>2635</v>
      </c>
      <c r="E23" s="62" t="s">
        <v>47</v>
      </c>
      <c r="F23" s="63">
        <v>44270.503472222219</v>
      </c>
      <c r="G23" s="62">
        <v>87</v>
      </c>
      <c r="H23" s="27" t="s">
        <v>539</v>
      </c>
      <c r="I23" s="62" t="s">
        <v>288</v>
      </c>
      <c r="J23" s="64">
        <v>385.69</v>
      </c>
      <c r="K23" s="62" t="s">
        <v>541</v>
      </c>
      <c r="L23" s="62" t="s">
        <v>360</v>
      </c>
      <c r="M23" s="62" t="s">
        <v>543</v>
      </c>
    </row>
    <row r="24" spans="2:13" x14ac:dyDescent="0.25">
      <c r="B24" s="27" t="s">
        <v>2760</v>
      </c>
      <c r="C24" s="62" t="s">
        <v>870</v>
      </c>
      <c r="D24" s="62" t="s">
        <v>2736</v>
      </c>
      <c r="E24" s="62" t="s">
        <v>47</v>
      </c>
      <c r="F24" s="63">
        <v>44270.503472222219</v>
      </c>
      <c r="G24" s="62">
        <v>87</v>
      </c>
      <c r="H24" s="27" t="s">
        <v>539</v>
      </c>
      <c r="I24" s="62" t="s">
        <v>288</v>
      </c>
      <c r="J24" s="64">
        <v>65.75</v>
      </c>
      <c r="K24" s="62" t="s">
        <v>541</v>
      </c>
      <c r="L24" s="62" t="s">
        <v>360</v>
      </c>
      <c r="M24" s="62" t="s">
        <v>543</v>
      </c>
    </row>
    <row r="25" spans="2:13" x14ac:dyDescent="0.25">
      <c r="B25" s="27" t="s">
        <v>2287</v>
      </c>
      <c r="C25" s="62" t="s">
        <v>2292</v>
      </c>
      <c r="D25" s="62" t="s">
        <v>2291</v>
      </c>
      <c r="E25" s="62" t="s">
        <v>47</v>
      </c>
      <c r="F25" s="63">
        <v>44270.503472222219</v>
      </c>
      <c r="G25" s="62">
        <v>87</v>
      </c>
      <c r="H25" s="27" t="s">
        <v>539</v>
      </c>
      <c r="I25" s="62" t="s">
        <v>288</v>
      </c>
      <c r="J25" s="64">
        <v>100.98</v>
      </c>
      <c r="K25" s="62" t="s">
        <v>541</v>
      </c>
      <c r="L25" s="62" t="s">
        <v>360</v>
      </c>
      <c r="M25" s="62" t="s">
        <v>543</v>
      </c>
    </row>
    <row r="26" spans="2:13" x14ac:dyDescent="0.25">
      <c r="B26" s="27" t="s">
        <v>2701</v>
      </c>
      <c r="C26" s="62" t="s">
        <v>564</v>
      </c>
      <c r="D26" s="62" t="s">
        <v>2705</v>
      </c>
      <c r="E26" s="62" t="s">
        <v>48</v>
      </c>
      <c r="F26" s="63">
        <v>44270.503472222219</v>
      </c>
      <c r="G26" s="62">
        <v>87</v>
      </c>
      <c r="H26" s="27" t="s">
        <v>539</v>
      </c>
      <c r="I26" s="62" t="s">
        <v>288</v>
      </c>
      <c r="J26" s="64">
        <v>8.9700000000000006</v>
      </c>
      <c r="K26" s="62" t="s">
        <v>541</v>
      </c>
      <c r="L26" s="62" t="s">
        <v>360</v>
      </c>
      <c r="M26" s="62" t="s">
        <v>543</v>
      </c>
    </row>
    <row r="27" spans="2:13" x14ac:dyDescent="0.25">
      <c r="B27" s="27" t="s">
        <v>2718</v>
      </c>
      <c r="C27" s="62" t="s">
        <v>2576</v>
      </c>
      <c r="D27" s="62" t="s">
        <v>2722</v>
      </c>
      <c r="E27" s="62" t="s">
        <v>48</v>
      </c>
      <c r="F27" s="63">
        <v>44270.503472222219</v>
      </c>
      <c r="G27" s="62">
        <v>87</v>
      </c>
      <c r="H27" s="27" t="s">
        <v>539</v>
      </c>
      <c r="I27" s="62" t="s">
        <v>288</v>
      </c>
      <c r="J27" s="64">
        <v>18.14</v>
      </c>
      <c r="K27" s="62" t="s">
        <v>541</v>
      </c>
      <c r="L27" s="62" t="s">
        <v>360</v>
      </c>
      <c r="M27" s="62" t="s">
        <v>543</v>
      </c>
    </row>
    <row r="28" spans="2:13" x14ac:dyDescent="0.25">
      <c r="B28" s="27" t="s">
        <v>2266</v>
      </c>
      <c r="C28" s="62" t="s">
        <v>112</v>
      </c>
      <c r="D28" s="62" t="s">
        <v>2269</v>
      </c>
      <c r="E28" s="62" t="s">
        <v>48</v>
      </c>
      <c r="F28" s="63">
        <v>44270.503472222219</v>
      </c>
      <c r="G28" s="62">
        <v>87</v>
      </c>
      <c r="H28" s="27" t="s">
        <v>539</v>
      </c>
      <c r="I28" s="62" t="s">
        <v>288</v>
      </c>
      <c r="J28" s="64">
        <v>4.32</v>
      </c>
      <c r="K28" s="62" t="s">
        <v>541</v>
      </c>
      <c r="L28" s="62" t="s">
        <v>360</v>
      </c>
      <c r="M28" s="62" t="s">
        <v>543</v>
      </c>
    </row>
    <row r="29" spans="2:13" x14ac:dyDescent="0.25">
      <c r="B29" s="27" t="s">
        <v>2701</v>
      </c>
      <c r="C29" s="62" t="s">
        <v>564</v>
      </c>
      <c r="D29" s="62" t="s">
        <v>2705</v>
      </c>
      <c r="E29" s="62" t="s">
        <v>48</v>
      </c>
      <c r="F29" s="63">
        <v>44272.113888888889</v>
      </c>
      <c r="G29" s="62">
        <v>91</v>
      </c>
      <c r="H29" s="27" t="s">
        <v>562</v>
      </c>
      <c r="I29" s="62" t="s">
        <v>18</v>
      </c>
      <c r="J29" s="64">
        <v>5.98</v>
      </c>
      <c r="K29" s="62" t="s">
        <v>564</v>
      </c>
      <c r="L29" s="62" t="s">
        <v>198</v>
      </c>
      <c r="M29" s="62" t="s">
        <v>566</v>
      </c>
    </row>
    <row r="30" spans="2:13" x14ac:dyDescent="0.25">
      <c r="B30" s="27" t="s">
        <v>2887</v>
      </c>
      <c r="C30" s="62" t="s">
        <v>112</v>
      </c>
      <c r="D30" s="62" t="s">
        <v>2891</v>
      </c>
      <c r="E30" s="62" t="s">
        <v>47</v>
      </c>
      <c r="F30" s="63">
        <v>44273.790277777778</v>
      </c>
      <c r="G30" s="62">
        <v>94</v>
      </c>
      <c r="H30" s="27" t="s">
        <v>579</v>
      </c>
      <c r="I30" s="62" t="s">
        <v>288</v>
      </c>
      <c r="J30" s="64">
        <v>11.65</v>
      </c>
      <c r="K30" s="62" t="s">
        <v>581</v>
      </c>
      <c r="L30" s="62" t="s">
        <v>170</v>
      </c>
      <c r="M30" s="62" t="s">
        <v>583</v>
      </c>
    </row>
    <row r="31" spans="2:13" x14ac:dyDescent="0.25">
      <c r="B31" s="27" t="s">
        <v>2437</v>
      </c>
      <c r="C31" s="62" t="s">
        <v>2441</v>
      </c>
      <c r="D31" s="62" t="s">
        <v>2440</v>
      </c>
      <c r="E31" s="62" t="s">
        <v>47</v>
      </c>
      <c r="F31" s="63">
        <v>44273.790277777778</v>
      </c>
      <c r="G31" s="62">
        <v>94</v>
      </c>
      <c r="H31" s="27" t="s">
        <v>579</v>
      </c>
      <c r="I31" s="62" t="s">
        <v>288</v>
      </c>
      <c r="J31" s="64">
        <v>8.6999999999999993</v>
      </c>
      <c r="K31" s="62" t="s">
        <v>581</v>
      </c>
      <c r="L31" s="62" t="s">
        <v>170</v>
      </c>
      <c r="M31" s="62" t="s">
        <v>583</v>
      </c>
    </row>
    <row r="32" spans="2:13" x14ac:dyDescent="0.25">
      <c r="B32" s="27" t="s">
        <v>2893</v>
      </c>
      <c r="C32" s="62" t="s">
        <v>112</v>
      </c>
      <c r="D32" s="62" t="s">
        <v>2896</v>
      </c>
      <c r="E32" s="62" t="s">
        <v>47</v>
      </c>
      <c r="F32" s="63">
        <v>44276.936111111114</v>
      </c>
      <c r="G32" s="62">
        <v>95</v>
      </c>
      <c r="H32" s="27" t="s">
        <v>585</v>
      </c>
      <c r="I32" s="62" t="s">
        <v>91</v>
      </c>
      <c r="J32" s="64">
        <v>16.46</v>
      </c>
      <c r="K32" s="62" t="s">
        <v>358</v>
      </c>
      <c r="L32" s="62" t="s">
        <v>21</v>
      </c>
      <c r="M32" s="62" t="s">
        <v>588</v>
      </c>
    </row>
    <row r="33" spans="2:13" x14ac:dyDescent="0.25">
      <c r="B33" s="27" t="s">
        <v>2954</v>
      </c>
      <c r="C33" s="62" t="s">
        <v>607</v>
      </c>
      <c r="D33" s="62" t="s">
        <v>2413</v>
      </c>
      <c r="E33" s="62" t="s">
        <v>48</v>
      </c>
      <c r="F33" s="63">
        <v>44279.509027777778</v>
      </c>
      <c r="G33" s="62">
        <v>99</v>
      </c>
      <c r="H33" s="27" t="s">
        <v>605</v>
      </c>
      <c r="I33" s="62" t="s">
        <v>18</v>
      </c>
      <c r="J33" s="64">
        <v>55.84</v>
      </c>
      <c r="K33" s="62" t="s">
        <v>607</v>
      </c>
      <c r="L33" s="62" t="s">
        <v>400</v>
      </c>
      <c r="M33" s="62" t="s">
        <v>609</v>
      </c>
    </row>
    <row r="34" spans="2:13" x14ac:dyDescent="0.25">
      <c r="B34" s="27" t="s">
        <v>2990</v>
      </c>
      <c r="C34" s="62" t="s">
        <v>2995</v>
      </c>
      <c r="D34" s="62" t="s">
        <v>2994</v>
      </c>
      <c r="E34" s="62" t="s">
        <v>48</v>
      </c>
      <c r="F34" s="63">
        <v>44278.296527777777</v>
      </c>
      <c r="G34" s="62">
        <v>104</v>
      </c>
      <c r="H34" s="27" t="s">
        <v>632</v>
      </c>
      <c r="I34" s="62" t="s">
        <v>18</v>
      </c>
      <c r="J34" s="64">
        <v>219.3</v>
      </c>
      <c r="K34" s="62" t="s">
        <v>634</v>
      </c>
      <c r="L34" s="62" t="s">
        <v>21</v>
      </c>
      <c r="M34" s="62" t="s">
        <v>636</v>
      </c>
    </row>
    <row r="35" spans="2:13" x14ac:dyDescent="0.25">
      <c r="B35" s="27" t="s">
        <v>3770</v>
      </c>
      <c r="C35" s="62" t="s">
        <v>1095</v>
      </c>
      <c r="D35" s="62" t="s">
        <v>3773</v>
      </c>
      <c r="E35" s="62" t="s">
        <v>48</v>
      </c>
      <c r="F35" s="63">
        <v>44304.309027777781</v>
      </c>
      <c r="G35" s="62">
        <v>122</v>
      </c>
      <c r="H35" s="27" t="s">
        <v>722</v>
      </c>
      <c r="I35" s="62" t="s">
        <v>288</v>
      </c>
      <c r="J35" s="64">
        <v>6.66</v>
      </c>
      <c r="K35" s="62" t="s">
        <v>305</v>
      </c>
      <c r="L35" s="62" t="s">
        <v>21</v>
      </c>
      <c r="M35" s="62" t="s">
        <v>725</v>
      </c>
    </row>
    <row r="36" spans="2:13" x14ac:dyDescent="0.25">
      <c r="B36" s="27" t="s">
        <v>2924</v>
      </c>
      <c r="C36" s="62" t="s">
        <v>1095</v>
      </c>
      <c r="D36" s="62" t="s">
        <v>2928</v>
      </c>
      <c r="E36" s="62" t="s">
        <v>48</v>
      </c>
      <c r="F36" s="63">
        <v>44304.309027777781</v>
      </c>
      <c r="G36" s="62">
        <v>122</v>
      </c>
      <c r="H36" s="27" t="s">
        <v>722</v>
      </c>
      <c r="I36" s="62" t="s">
        <v>288</v>
      </c>
      <c r="J36" s="64">
        <v>6.74</v>
      </c>
      <c r="K36" s="62" t="s">
        <v>305</v>
      </c>
      <c r="L36" s="62" t="s">
        <v>21</v>
      </c>
      <c r="M36" s="62" t="s">
        <v>725</v>
      </c>
    </row>
    <row r="37" spans="2:13" x14ac:dyDescent="0.25">
      <c r="B37" s="27" t="s">
        <v>3781</v>
      </c>
      <c r="C37" s="62" t="s">
        <v>729</v>
      </c>
      <c r="D37" s="62" t="s">
        <v>6591</v>
      </c>
      <c r="E37" s="62" t="s">
        <v>47</v>
      </c>
      <c r="F37" s="63">
        <v>44304.310416666667</v>
      </c>
      <c r="G37" s="62">
        <v>123</v>
      </c>
      <c r="H37" s="27" t="s">
        <v>727</v>
      </c>
      <c r="I37" s="62" t="s">
        <v>18</v>
      </c>
      <c r="J37" s="64">
        <v>8.43</v>
      </c>
      <c r="K37" s="62" t="s">
        <v>729</v>
      </c>
      <c r="L37" s="62" t="s">
        <v>21</v>
      </c>
      <c r="M37" s="62" t="s">
        <v>731</v>
      </c>
    </row>
    <row r="38" spans="2:13" x14ac:dyDescent="0.25">
      <c r="B38" s="27" t="s">
        <v>3789</v>
      </c>
      <c r="C38" s="62" t="s">
        <v>3793</v>
      </c>
      <c r="D38" s="62" t="s">
        <v>3792</v>
      </c>
      <c r="E38" s="62" t="s">
        <v>47</v>
      </c>
      <c r="F38" s="63">
        <v>44306.615972222222</v>
      </c>
      <c r="G38" s="62">
        <v>124</v>
      </c>
      <c r="H38" s="27" t="s">
        <v>733</v>
      </c>
      <c r="I38" s="62" t="s">
        <v>91</v>
      </c>
      <c r="J38" s="64">
        <v>12.73</v>
      </c>
      <c r="K38" s="62" t="s">
        <v>268</v>
      </c>
      <c r="L38" s="62" t="s">
        <v>21</v>
      </c>
      <c r="M38" s="62" t="s">
        <v>736</v>
      </c>
    </row>
    <row r="39" spans="2:13" x14ac:dyDescent="0.25">
      <c r="B39" s="27" t="s">
        <v>1873</v>
      </c>
      <c r="C39" s="62" t="s">
        <v>88</v>
      </c>
      <c r="D39" s="62" t="s">
        <v>1876</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3944</v>
      </c>
      <c r="C41" s="62" t="s">
        <v>112</v>
      </c>
      <c r="D41" s="62" t="s">
        <v>3947</v>
      </c>
      <c r="E41" s="62" t="s">
        <v>48</v>
      </c>
      <c r="F41" s="63">
        <v>44311.340277777781</v>
      </c>
      <c r="G41" s="62">
        <v>143</v>
      </c>
      <c r="H41" s="27" t="s">
        <v>826</v>
      </c>
      <c r="I41" s="62" t="s">
        <v>91</v>
      </c>
      <c r="J41" s="64">
        <v>12.47</v>
      </c>
      <c r="K41" s="62" t="s">
        <v>268</v>
      </c>
      <c r="L41" s="62" t="s">
        <v>21</v>
      </c>
      <c r="M41" s="62" t="s">
        <v>829</v>
      </c>
    </row>
    <row r="42" spans="2:13" x14ac:dyDescent="0.25">
      <c r="B42" s="27" t="s">
        <v>1847</v>
      </c>
      <c r="C42" s="62" t="s">
        <v>1851</v>
      </c>
      <c r="D42" s="62" t="s">
        <v>1850</v>
      </c>
      <c r="E42" s="62" t="s">
        <v>47</v>
      </c>
      <c r="F42" s="63">
        <v>44313.899305555555</v>
      </c>
      <c r="G42" s="62">
        <v>146</v>
      </c>
      <c r="H42" s="27" t="s">
        <v>841</v>
      </c>
      <c r="I42" s="62" t="s">
        <v>18</v>
      </c>
      <c r="J42" s="64">
        <v>7.91</v>
      </c>
      <c r="K42" s="62" t="s">
        <v>240</v>
      </c>
      <c r="L42" s="62" t="s">
        <v>198</v>
      </c>
      <c r="M42" s="62" t="s">
        <v>844</v>
      </c>
    </row>
    <row r="43" spans="2:13" x14ac:dyDescent="0.25">
      <c r="B43" s="27" t="s">
        <v>2346</v>
      </c>
      <c r="C43" s="62" t="s">
        <v>112</v>
      </c>
      <c r="D43" s="62" t="s">
        <v>2350</v>
      </c>
      <c r="E43" s="62" t="s">
        <v>48</v>
      </c>
      <c r="F43" s="63">
        <v>44323.611111111109</v>
      </c>
      <c r="G43" s="62">
        <v>154</v>
      </c>
      <c r="H43" s="27" t="s">
        <v>879</v>
      </c>
      <c r="I43" s="62" t="s">
        <v>91</v>
      </c>
      <c r="J43" s="64">
        <v>0.88</v>
      </c>
      <c r="K43" s="62" t="s">
        <v>112</v>
      </c>
      <c r="L43" s="62" t="s">
        <v>360</v>
      </c>
      <c r="M43" s="62" t="s">
        <v>882</v>
      </c>
    </row>
    <row r="44" spans="2:13" x14ac:dyDescent="0.25">
      <c r="B44" s="27" t="s">
        <v>3477</v>
      </c>
      <c r="C44" s="62" t="s">
        <v>112</v>
      </c>
      <c r="D44" s="62" t="s">
        <v>3481</v>
      </c>
      <c r="E44" s="62" t="s">
        <v>47</v>
      </c>
      <c r="F44" s="63">
        <v>44329.226388888892</v>
      </c>
      <c r="G44" s="62">
        <v>161</v>
      </c>
      <c r="H44" s="27" t="s">
        <v>911</v>
      </c>
      <c r="I44" s="62" t="s">
        <v>18</v>
      </c>
      <c r="J44" s="64">
        <v>0.14000000000000001</v>
      </c>
      <c r="K44" s="62" t="s">
        <v>511</v>
      </c>
      <c r="L44" s="62" t="s">
        <v>360</v>
      </c>
      <c r="M44" s="62" t="s">
        <v>914</v>
      </c>
    </row>
    <row r="45" spans="2:13" x14ac:dyDescent="0.25">
      <c r="B45" s="27" t="s">
        <v>4121</v>
      </c>
      <c r="C45" s="62" t="s">
        <v>88</v>
      </c>
      <c r="D45" s="62" t="s">
        <v>4125</v>
      </c>
      <c r="E45" s="62" t="s">
        <v>48</v>
      </c>
      <c r="F45" s="63">
        <v>44333.445138888892</v>
      </c>
      <c r="G45" s="62">
        <v>164</v>
      </c>
      <c r="H45" s="27" t="s">
        <v>926</v>
      </c>
      <c r="I45" s="62" t="s">
        <v>91</v>
      </c>
      <c r="J45" s="64">
        <v>32.06</v>
      </c>
      <c r="K45" s="62" t="s">
        <v>475</v>
      </c>
      <c r="L45" s="62" t="s">
        <v>140</v>
      </c>
      <c r="M45" s="62" t="s">
        <v>929</v>
      </c>
    </row>
    <row r="46" spans="2:13" x14ac:dyDescent="0.25">
      <c r="B46" s="27" t="s">
        <v>2538</v>
      </c>
      <c r="C46" s="62" t="s">
        <v>88</v>
      </c>
      <c r="D46" s="62" t="s">
        <v>2542</v>
      </c>
      <c r="E46" s="62" t="s">
        <v>48</v>
      </c>
      <c r="F46" s="63">
        <v>44336.776388888888</v>
      </c>
      <c r="G46" s="62">
        <v>168</v>
      </c>
      <c r="H46" s="27" t="s">
        <v>943</v>
      </c>
      <c r="I46" s="62" t="s">
        <v>91</v>
      </c>
      <c r="J46" s="64">
        <v>34.880000000000003</v>
      </c>
      <c r="K46" s="62" t="s">
        <v>475</v>
      </c>
      <c r="L46" s="62" t="s">
        <v>30</v>
      </c>
      <c r="M46" s="62" t="s">
        <v>946</v>
      </c>
    </row>
    <row r="47" spans="2:13" x14ac:dyDescent="0.25">
      <c r="B47" s="27" t="s">
        <v>3489</v>
      </c>
      <c r="C47" s="62" t="s">
        <v>3487</v>
      </c>
      <c r="D47" s="62" t="s">
        <v>3490</v>
      </c>
      <c r="E47" s="62" t="s">
        <v>47</v>
      </c>
      <c r="F47" s="63">
        <v>44324.344444444447</v>
      </c>
      <c r="G47" s="62">
        <v>172</v>
      </c>
      <c r="H47" s="27" t="s">
        <v>962</v>
      </c>
      <c r="I47" s="62" t="s">
        <v>91</v>
      </c>
      <c r="J47" s="64">
        <v>4.78</v>
      </c>
      <c r="K47" s="62" t="s">
        <v>112</v>
      </c>
      <c r="L47" s="62" t="s">
        <v>21</v>
      </c>
      <c r="M47" s="62" t="s">
        <v>674</v>
      </c>
    </row>
    <row r="48" spans="2:13" x14ac:dyDescent="0.25">
      <c r="B48" s="27" t="s">
        <v>3483</v>
      </c>
      <c r="C48" s="62" t="s">
        <v>3487</v>
      </c>
      <c r="D48" s="62" t="s">
        <v>3486</v>
      </c>
      <c r="E48" s="62" t="s">
        <v>47</v>
      </c>
      <c r="F48" s="63">
        <v>44324.344444444447</v>
      </c>
      <c r="G48" s="62">
        <v>172</v>
      </c>
      <c r="H48" s="27" t="s">
        <v>962</v>
      </c>
      <c r="I48" s="62" t="s">
        <v>91</v>
      </c>
      <c r="J48" s="64">
        <v>2.2200000000000002</v>
      </c>
      <c r="K48" s="62" t="s">
        <v>112</v>
      </c>
      <c r="L48" s="62" t="s">
        <v>21</v>
      </c>
      <c r="M48" s="62" t="s">
        <v>674</v>
      </c>
    </row>
    <row r="49" spans="2:13" x14ac:dyDescent="0.25">
      <c r="B49" s="27" t="s">
        <v>3477</v>
      </c>
      <c r="C49" s="62" t="s">
        <v>112</v>
      </c>
      <c r="D49" s="62" t="s">
        <v>3481</v>
      </c>
      <c r="E49" s="62" t="s">
        <v>47</v>
      </c>
      <c r="F49" s="63">
        <v>44324.344444444447</v>
      </c>
      <c r="G49" s="62">
        <v>172</v>
      </c>
      <c r="H49" s="27" t="s">
        <v>962</v>
      </c>
      <c r="I49" s="62" t="s">
        <v>91</v>
      </c>
      <c r="J49" s="64">
        <v>2.34</v>
      </c>
      <c r="K49" s="62" t="s">
        <v>112</v>
      </c>
      <c r="L49" s="62" t="s">
        <v>21</v>
      </c>
      <c r="M49" s="62" t="s">
        <v>674</v>
      </c>
    </row>
    <row r="50" spans="2:13" x14ac:dyDescent="0.25">
      <c r="B50" s="27" t="s">
        <v>2592</v>
      </c>
      <c r="C50" s="62" t="s">
        <v>112</v>
      </c>
      <c r="D50" s="62" t="s">
        <v>2596</v>
      </c>
      <c r="E50" s="62" t="s">
        <v>47</v>
      </c>
      <c r="F50" s="63">
        <v>44318.07708333333</v>
      </c>
      <c r="G50" s="62">
        <v>178</v>
      </c>
      <c r="H50" s="27" t="s">
        <v>990</v>
      </c>
      <c r="I50" s="62" t="s">
        <v>91</v>
      </c>
      <c r="J50" s="64">
        <v>16.09</v>
      </c>
      <c r="K50" s="62" t="s">
        <v>358</v>
      </c>
      <c r="L50" s="62" t="s">
        <v>30</v>
      </c>
      <c r="M50" s="62" t="s">
        <v>809</v>
      </c>
    </row>
    <row r="51" spans="2:13" x14ac:dyDescent="0.25">
      <c r="B51" s="27" t="s">
        <v>3000</v>
      </c>
      <c r="C51" s="62" t="s">
        <v>112</v>
      </c>
      <c r="D51" s="62" t="s">
        <v>5921</v>
      </c>
      <c r="E51" s="62" t="s">
        <v>48</v>
      </c>
      <c r="F51" s="63">
        <v>44347.824999999997</v>
      </c>
      <c r="G51" s="62">
        <v>185</v>
      </c>
      <c r="H51" s="27" t="s">
        <v>1024</v>
      </c>
      <c r="I51" s="62" t="s">
        <v>91</v>
      </c>
      <c r="J51" s="64">
        <v>3.78</v>
      </c>
      <c r="K51" s="62" t="s">
        <v>112</v>
      </c>
      <c r="L51" s="62" t="s">
        <v>30</v>
      </c>
      <c r="M51" s="62" t="s">
        <v>1027</v>
      </c>
    </row>
    <row r="52" spans="2:13" x14ac:dyDescent="0.25">
      <c r="B52" s="27" t="s">
        <v>3000</v>
      </c>
      <c r="C52" s="62" t="s">
        <v>112</v>
      </c>
      <c r="D52" s="62" t="s">
        <v>5921</v>
      </c>
      <c r="E52" s="62" t="s">
        <v>48</v>
      </c>
      <c r="F52" s="63">
        <v>44348.46597222222</v>
      </c>
      <c r="G52" s="62">
        <v>186</v>
      </c>
      <c r="H52" s="27" t="s">
        <v>1029</v>
      </c>
      <c r="I52" s="62" t="s">
        <v>91</v>
      </c>
      <c r="J52" s="64">
        <v>0.82</v>
      </c>
      <c r="K52" s="62" t="s">
        <v>112</v>
      </c>
      <c r="L52" s="62" t="s">
        <v>30</v>
      </c>
      <c r="M52" s="62" t="s">
        <v>1027</v>
      </c>
    </row>
    <row r="53" spans="2:13" x14ac:dyDescent="0.25">
      <c r="B53" s="27" t="s">
        <v>4414</v>
      </c>
      <c r="C53" s="62" t="s">
        <v>1057</v>
      </c>
      <c r="D53" s="62" t="s">
        <v>2994</v>
      </c>
      <c r="E53" s="62" t="s">
        <v>47</v>
      </c>
      <c r="F53" s="63">
        <v>44351.268750000003</v>
      </c>
      <c r="G53" s="62">
        <v>191</v>
      </c>
      <c r="H53" s="27" t="s">
        <v>1055</v>
      </c>
      <c r="I53" s="62" t="s">
        <v>18</v>
      </c>
      <c r="J53" s="64">
        <v>2.25</v>
      </c>
      <c r="K53" s="62" t="s">
        <v>1057</v>
      </c>
      <c r="L53" s="62" t="s">
        <v>21</v>
      </c>
      <c r="M53" s="62" t="s">
        <v>1059</v>
      </c>
    </row>
    <row r="54" spans="2:13" x14ac:dyDescent="0.25">
      <c r="B54" s="27" t="s">
        <v>3770</v>
      </c>
      <c r="C54" s="62" t="s">
        <v>1095</v>
      </c>
      <c r="D54" s="62" t="s">
        <v>3773</v>
      </c>
      <c r="E54" s="62" t="s">
        <v>48</v>
      </c>
      <c r="F54" s="63">
        <v>44359.447222222225</v>
      </c>
      <c r="G54" s="62">
        <v>199</v>
      </c>
      <c r="H54" s="27" t="s">
        <v>1093</v>
      </c>
      <c r="I54" s="62" t="s">
        <v>288</v>
      </c>
      <c r="J54" s="64">
        <v>347.19</v>
      </c>
      <c r="K54" s="62" t="s">
        <v>1095</v>
      </c>
      <c r="L54" s="62" t="s">
        <v>30</v>
      </c>
      <c r="M54" s="62" t="s">
        <v>1097</v>
      </c>
    </row>
    <row r="55" spans="2:13" x14ac:dyDescent="0.25">
      <c r="B55" s="27" t="s">
        <v>2924</v>
      </c>
      <c r="C55" s="62" t="s">
        <v>1095</v>
      </c>
      <c r="D55" s="62" t="s">
        <v>2928</v>
      </c>
      <c r="E55" s="62" t="s">
        <v>48</v>
      </c>
      <c r="F55" s="63">
        <v>44359.447222222225</v>
      </c>
      <c r="G55" s="62">
        <v>199</v>
      </c>
      <c r="H55" s="27" t="s">
        <v>1093</v>
      </c>
      <c r="I55" s="62" t="s">
        <v>288</v>
      </c>
      <c r="J55" s="64">
        <v>290.39</v>
      </c>
      <c r="K55" s="62" t="s">
        <v>1095</v>
      </c>
      <c r="L55" s="62" t="s">
        <v>30</v>
      </c>
      <c r="M55" s="62" t="s">
        <v>1097</v>
      </c>
    </row>
    <row r="56" spans="2:13" x14ac:dyDescent="0.25">
      <c r="B56" s="27" t="s">
        <v>2017</v>
      </c>
      <c r="C56" s="62" t="s">
        <v>92</v>
      </c>
      <c r="D56" s="62" t="s">
        <v>2021</v>
      </c>
      <c r="E56" s="62" t="s">
        <v>48</v>
      </c>
      <c r="F56" s="63">
        <v>44359.447222222225</v>
      </c>
      <c r="G56" s="62">
        <v>199</v>
      </c>
      <c r="H56" s="27" t="s">
        <v>1093</v>
      </c>
      <c r="I56" s="62" t="s">
        <v>288</v>
      </c>
      <c r="J56" s="64">
        <v>5.0999999999999996</v>
      </c>
      <c r="K56" s="62" t="s">
        <v>1095</v>
      </c>
      <c r="L56" s="62" t="s">
        <v>30</v>
      </c>
      <c r="M56" s="62" t="s">
        <v>1097</v>
      </c>
    </row>
    <row r="57" spans="2:13" x14ac:dyDescent="0.25">
      <c r="B57" s="27" t="s">
        <v>2910</v>
      </c>
      <c r="C57" s="62" t="s">
        <v>92</v>
      </c>
      <c r="D57" s="62" t="s">
        <v>2914</v>
      </c>
      <c r="E57" s="62" t="s">
        <v>48</v>
      </c>
      <c r="F57" s="63">
        <v>44359.447222222225</v>
      </c>
      <c r="G57" s="62">
        <v>199</v>
      </c>
      <c r="H57" s="27" t="s">
        <v>1093</v>
      </c>
      <c r="I57" s="62" t="s">
        <v>288</v>
      </c>
      <c r="J57" s="64">
        <v>4.91</v>
      </c>
      <c r="K57" s="62" t="s">
        <v>1095</v>
      </c>
      <c r="L57" s="62" t="s">
        <v>30</v>
      </c>
      <c r="M57" s="62" t="s">
        <v>1097</v>
      </c>
    </row>
    <row r="58" spans="2:13" x14ac:dyDescent="0.25">
      <c r="B58" s="27" t="s">
        <v>4470</v>
      </c>
      <c r="C58" s="62" t="s">
        <v>1095</v>
      </c>
      <c r="D58" s="62" t="s">
        <v>4472</v>
      </c>
      <c r="E58" s="62" t="s">
        <v>48</v>
      </c>
      <c r="F58" s="63">
        <v>44359.447222222225</v>
      </c>
      <c r="G58" s="62">
        <v>199</v>
      </c>
      <c r="H58" s="27" t="s">
        <v>1093</v>
      </c>
      <c r="I58" s="62" t="s">
        <v>288</v>
      </c>
      <c r="J58" s="64">
        <v>171.38</v>
      </c>
      <c r="K58" s="62" t="s">
        <v>1095</v>
      </c>
      <c r="L58" s="62" t="s">
        <v>30</v>
      </c>
      <c r="M58" s="62" t="s">
        <v>1097</v>
      </c>
    </row>
    <row r="59" spans="2:13" x14ac:dyDescent="0.25">
      <c r="B59" s="27" t="s">
        <v>1854</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4491</v>
      </c>
      <c r="C60" s="62" t="s">
        <v>1828</v>
      </c>
      <c r="D60" s="62" t="s">
        <v>4494</v>
      </c>
      <c r="E60" s="62" t="s">
        <v>47</v>
      </c>
      <c r="F60" s="63">
        <v>44353.263194444444</v>
      </c>
      <c r="G60" s="62">
        <v>203</v>
      </c>
      <c r="H60" s="27" t="s">
        <v>1114</v>
      </c>
      <c r="I60" s="62" t="s">
        <v>91</v>
      </c>
      <c r="J60" s="64">
        <v>2.61</v>
      </c>
      <c r="K60" s="62" t="s">
        <v>112</v>
      </c>
      <c r="L60" s="62" t="s">
        <v>21</v>
      </c>
      <c r="M60" s="62" t="s">
        <v>1117</v>
      </c>
    </row>
    <row r="61" spans="2:13" x14ac:dyDescent="0.25">
      <c r="B61" s="27" t="s">
        <v>4504</v>
      </c>
      <c r="C61" s="62" t="s">
        <v>848</v>
      </c>
      <c r="D61" s="62" t="s">
        <v>4508</v>
      </c>
      <c r="E61" s="62" t="s">
        <v>48</v>
      </c>
      <c r="F61" s="63">
        <v>44374.390972222223</v>
      </c>
      <c r="G61" s="62">
        <v>206</v>
      </c>
      <c r="H61" s="27" t="s">
        <v>1127</v>
      </c>
      <c r="I61" s="62" t="s">
        <v>91</v>
      </c>
      <c r="J61" s="64">
        <v>8.5</v>
      </c>
      <c r="K61" s="62" t="s">
        <v>138</v>
      </c>
      <c r="L61" s="62" t="s">
        <v>163</v>
      </c>
      <c r="M61" s="62" t="s">
        <v>1130</v>
      </c>
    </row>
    <row r="62" spans="2:13" x14ac:dyDescent="0.25">
      <c r="B62" s="27" t="s">
        <v>4511</v>
      </c>
      <c r="C62" s="62" t="s">
        <v>112</v>
      </c>
      <c r="D62" s="62" t="s">
        <v>4515</v>
      </c>
      <c r="E62" s="62" t="s">
        <v>48</v>
      </c>
      <c r="F62" s="63">
        <v>44364.219444444447</v>
      </c>
      <c r="G62" s="62">
        <v>208</v>
      </c>
      <c r="H62" s="27" t="s">
        <v>1137</v>
      </c>
      <c r="I62" s="62" t="s">
        <v>18</v>
      </c>
      <c r="J62" s="64">
        <v>14.56</v>
      </c>
      <c r="K62" s="62" t="s">
        <v>1010</v>
      </c>
      <c r="L62" s="62" t="s">
        <v>102</v>
      </c>
      <c r="M62" s="62" t="s">
        <v>1140</v>
      </c>
    </row>
    <row r="63" spans="2:13" x14ac:dyDescent="0.25">
      <c r="B63" s="27" t="s">
        <v>4517</v>
      </c>
      <c r="C63" s="62" t="s">
        <v>570</v>
      </c>
      <c r="D63" s="62" t="s">
        <v>4520</v>
      </c>
      <c r="E63" s="62" t="s">
        <v>47</v>
      </c>
      <c r="F63" s="63">
        <v>44364.251388888886</v>
      </c>
      <c r="G63" s="62">
        <v>209</v>
      </c>
      <c r="H63" s="27" t="s">
        <v>1142</v>
      </c>
      <c r="I63" s="62" t="s">
        <v>18</v>
      </c>
      <c r="J63" s="64">
        <v>0.43</v>
      </c>
      <c r="K63" s="62" t="s">
        <v>570</v>
      </c>
      <c r="L63" s="62" t="s">
        <v>21</v>
      </c>
      <c r="M63" s="62" t="s">
        <v>1145</v>
      </c>
    </row>
    <row r="64" spans="2:13" x14ac:dyDescent="0.25">
      <c r="B64" s="27" t="s">
        <v>1854</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1854</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4550</v>
      </c>
      <c r="C66" s="62" t="s">
        <v>112</v>
      </c>
      <c r="D66" s="62" t="s">
        <v>4554</v>
      </c>
      <c r="E66" s="62" t="s">
        <v>47</v>
      </c>
      <c r="F66" s="63">
        <v>44374.989583333336</v>
      </c>
      <c r="G66" s="62">
        <v>217</v>
      </c>
      <c r="H66" s="27" t="s">
        <v>1176</v>
      </c>
      <c r="I66" s="62" t="s">
        <v>91</v>
      </c>
      <c r="J66" s="64">
        <v>0.88</v>
      </c>
      <c r="K66" s="62" t="s">
        <v>112</v>
      </c>
      <c r="L66" s="62" t="s">
        <v>21</v>
      </c>
      <c r="M66" s="62" t="s">
        <v>1179</v>
      </c>
    </row>
    <row r="67" spans="2:13" x14ac:dyDescent="0.25">
      <c r="B67" s="27" t="s">
        <v>4572</v>
      </c>
      <c r="C67" s="62" t="s">
        <v>1197</v>
      </c>
      <c r="D67" s="62" t="s">
        <v>3782</v>
      </c>
      <c r="E67" s="62" t="s">
        <v>47</v>
      </c>
      <c r="F67" s="63">
        <v>44377.284722222219</v>
      </c>
      <c r="G67" s="62">
        <v>221</v>
      </c>
      <c r="H67" s="27" t="s">
        <v>1195</v>
      </c>
      <c r="I67" s="62" t="s">
        <v>18</v>
      </c>
      <c r="J67" s="64">
        <v>2.11</v>
      </c>
      <c r="K67" s="62" t="s">
        <v>1197</v>
      </c>
      <c r="L67" s="62" t="s">
        <v>21</v>
      </c>
      <c r="M67" s="62" t="s">
        <v>1199</v>
      </c>
    </row>
    <row r="68" spans="2:13" x14ac:dyDescent="0.25">
      <c r="B68" s="27" t="s">
        <v>4594</v>
      </c>
      <c r="C68" s="62" t="s">
        <v>848</v>
      </c>
      <c r="D68" s="62" t="s">
        <v>4595</v>
      </c>
      <c r="E68" s="62" t="s">
        <v>47</v>
      </c>
      <c r="F68" s="63">
        <v>44385.536111111112</v>
      </c>
      <c r="G68" s="62">
        <v>225</v>
      </c>
      <c r="H68" s="27" t="s">
        <v>1218</v>
      </c>
      <c r="I68" s="62" t="s">
        <v>91</v>
      </c>
      <c r="J68" s="64">
        <v>1.28</v>
      </c>
      <c r="K68" s="62" t="s">
        <v>138</v>
      </c>
      <c r="L68" s="62" t="s">
        <v>21</v>
      </c>
      <c r="M68" s="62" t="s">
        <v>526</v>
      </c>
    </row>
    <row r="69" spans="2:13" x14ac:dyDescent="0.25">
      <c r="B69" s="27" t="s">
        <v>4598</v>
      </c>
      <c r="C69" s="62" t="s">
        <v>112</v>
      </c>
      <c r="D69" s="62" t="s">
        <v>4601</v>
      </c>
      <c r="E69" s="62" t="s">
        <v>48</v>
      </c>
      <c r="F69" s="63">
        <v>44399.505555555559</v>
      </c>
      <c r="G69" s="62">
        <v>227</v>
      </c>
      <c r="H69" s="27" t="s">
        <v>1226</v>
      </c>
      <c r="I69" s="62" t="s">
        <v>91</v>
      </c>
      <c r="J69" s="64">
        <v>33.42</v>
      </c>
      <c r="K69" s="62" t="s">
        <v>1228</v>
      </c>
      <c r="L69" s="62" t="s">
        <v>21</v>
      </c>
      <c r="M69" s="62" t="s">
        <v>1230</v>
      </c>
    </row>
    <row r="70" spans="2:13" x14ac:dyDescent="0.25">
      <c r="B70" s="27" t="s">
        <v>3477</v>
      </c>
      <c r="C70" s="62" t="s">
        <v>112</v>
      </c>
      <c r="D70" s="62" t="s">
        <v>3481</v>
      </c>
      <c r="E70" s="62" t="s">
        <v>47</v>
      </c>
      <c r="F70" s="63">
        <v>44388.329861111109</v>
      </c>
      <c r="G70" s="62">
        <v>233</v>
      </c>
      <c r="H70" s="27" t="s">
        <v>1258</v>
      </c>
      <c r="I70" s="62" t="s">
        <v>91</v>
      </c>
      <c r="J70" s="64">
        <v>3.93</v>
      </c>
      <c r="K70" s="62" t="s">
        <v>112</v>
      </c>
      <c r="L70" s="62" t="s">
        <v>21</v>
      </c>
      <c r="M70" s="62" t="s">
        <v>1261</v>
      </c>
    </row>
    <row r="71" spans="2:13" x14ac:dyDescent="0.25">
      <c r="B71" s="27" t="s">
        <v>4511</v>
      </c>
      <c r="C71" s="62" t="s">
        <v>112</v>
      </c>
      <c r="D71" s="62" t="s">
        <v>4515</v>
      </c>
      <c r="E71" s="62" t="s">
        <v>48</v>
      </c>
      <c r="F71" s="63">
        <v>44391.370138888888</v>
      </c>
      <c r="G71" s="62">
        <v>235</v>
      </c>
      <c r="H71" s="27" t="s">
        <v>1268</v>
      </c>
      <c r="I71" s="62" t="s">
        <v>18</v>
      </c>
      <c r="J71" s="64">
        <v>3.2</v>
      </c>
      <c r="K71" s="62" t="s">
        <v>511</v>
      </c>
      <c r="L71" s="62" t="s">
        <v>163</v>
      </c>
      <c r="M71" s="62" t="s">
        <v>1271</v>
      </c>
    </row>
    <row r="72" spans="2:13" x14ac:dyDescent="0.25">
      <c r="B72" s="27" t="s">
        <v>4653</v>
      </c>
      <c r="C72" s="62" t="s">
        <v>4658</v>
      </c>
      <c r="D72" s="62" t="s">
        <v>4657</v>
      </c>
      <c r="E72" s="62" t="s">
        <v>47</v>
      </c>
      <c r="F72" s="63">
        <v>44394.788194444445</v>
      </c>
      <c r="G72" s="62">
        <v>238</v>
      </c>
      <c r="H72" s="27" t="s">
        <v>1283</v>
      </c>
      <c r="I72" s="62" t="s">
        <v>18</v>
      </c>
      <c r="J72" s="64">
        <v>73.2</v>
      </c>
      <c r="K72" s="62" t="s">
        <v>95</v>
      </c>
      <c r="L72" s="62" t="s">
        <v>21</v>
      </c>
      <c r="M72" s="62" t="s">
        <v>1286</v>
      </c>
    </row>
    <row r="73" spans="2:13" x14ac:dyDescent="0.25">
      <c r="B73" s="27" t="s">
        <v>4400</v>
      </c>
      <c r="C73" s="62" t="s">
        <v>3473</v>
      </c>
      <c r="D73" s="62" t="s">
        <v>4404</v>
      </c>
      <c r="E73" s="62" t="s">
        <v>47</v>
      </c>
      <c r="F73" s="63">
        <v>44395.127083333333</v>
      </c>
      <c r="G73" s="62">
        <v>239</v>
      </c>
      <c r="H73" s="27" t="s">
        <v>1288</v>
      </c>
      <c r="I73" s="62" t="s">
        <v>18</v>
      </c>
      <c r="J73" s="64">
        <v>106.64</v>
      </c>
      <c r="K73" s="62" t="s">
        <v>1045</v>
      </c>
      <c r="L73" s="62" t="s">
        <v>21</v>
      </c>
      <c r="M73" s="62" t="s">
        <v>1291</v>
      </c>
    </row>
    <row r="74" spans="2:13" x14ac:dyDescent="0.25">
      <c r="B74" s="27" t="s">
        <v>4672</v>
      </c>
      <c r="C74" s="62" t="s">
        <v>535</v>
      </c>
      <c r="D74" s="62" t="s">
        <v>5569</v>
      </c>
      <c r="E74" s="62" t="s">
        <v>48</v>
      </c>
      <c r="F74" s="63">
        <v>44398.020138888889</v>
      </c>
      <c r="G74" s="62">
        <v>241</v>
      </c>
      <c r="H74" s="27" t="s">
        <v>1298</v>
      </c>
      <c r="I74" s="62" t="s">
        <v>18</v>
      </c>
      <c r="J74" s="64">
        <v>9</v>
      </c>
      <c r="K74" s="62" t="s">
        <v>535</v>
      </c>
      <c r="L74" s="62" t="s">
        <v>198</v>
      </c>
      <c r="M74" s="62" t="s">
        <v>1301</v>
      </c>
    </row>
    <row r="75" spans="2:13" x14ac:dyDescent="0.25">
      <c r="B75" s="27" t="s">
        <v>4550</v>
      </c>
      <c r="C75" s="62" t="s">
        <v>112</v>
      </c>
      <c r="D75" s="62" t="s">
        <v>4554</v>
      </c>
      <c r="E75" s="62" t="s">
        <v>47</v>
      </c>
      <c r="F75" s="63">
        <v>44405.280555555553</v>
      </c>
      <c r="G75" s="62">
        <v>246</v>
      </c>
      <c r="H75" s="27" t="s">
        <v>1321</v>
      </c>
      <c r="I75" s="62" t="s">
        <v>91</v>
      </c>
      <c r="J75" s="64">
        <v>0.61</v>
      </c>
      <c r="K75" s="62" t="s">
        <v>112</v>
      </c>
      <c r="L75" s="62" t="s">
        <v>21</v>
      </c>
      <c r="M75" s="62" t="s">
        <v>1324</v>
      </c>
    </row>
    <row r="76" spans="2:13" x14ac:dyDescent="0.25">
      <c r="B76" s="27" t="s">
        <v>4720</v>
      </c>
      <c r="C76" s="62" t="s">
        <v>1197</v>
      </c>
      <c r="D76" s="62" t="s">
        <v>4722</v>
      </c>
      <c r="E76" s="62" t="s">
        <v>47</v>
      </c>
      <c r="F76" s="63">
        <v>44406.290972222225</v>
      </c>
      <c r="G76" s="62">
        <v>247</v>
      </c>
      <c r="H76" s="27" t="s">
        <v>1326</v>
      </c>
      <c r="I76" s="62" t="s">
        <v>18</v>
      </c>
      <c r="J76" s="64">
        <v>18.920000000000002</v>
      </c>
      <c r="K76" s="62" t="s">
        <v>464</v>
      </c>
      <c r="L76" s="62" t="s">
        <v>21</v>
      </c>
      <c r="M76" s="62" t="s">
        <v>1329</v>
      </c>
    </row>
    <row r="77" spans="2:13" x14ac:dyDescent="0.25">
      <c r="B77" s="27" t="s">
        <v>4724</v>
      </c>
      <c r="C77" s="62" t="s">
        <v>729</v>
      </c>
      <c r="D77" s="62" t="s">
        <v>4728</v>
      </c>
      <c r="E77" s="62" t="s">
        <v>47</v>
      </c>
      <c r="F77" s="63">
        <v>44406.290972222225</v>
      </c>
      <c r="G77" s="62">
        <v>247</v>
      </c>
      <c r="H77" s="27" t="s">
        <v>1326</v>
      </c>
      <c r="I77" s="62" t="s">
        <v>18</v>
      </c>
      <c r="J77" s="64">
        <v>112.51</v>
      </c>
      <c r="K77" s="62" t="s">
        <v>464</v>
      </c>
      <c r="L77" s="62" t="s">
        <v>21</v>
      </c>
      <c r="M77" s="62" t="s">
        <v>1329</v>
      </c>
    </row>
    <row r="78" spans="2:13" x14ac:dyDescent="0.25">
      <c r="B78" s="27" t="s">
        <v>2055</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4278</v>
      </c>
      <c r="C79" s="62" t="s">
        <v>112</v>
      </c>
      <c r="D79" s="62" t="s">
        <v>4282</v>
      </c>
      <c r="E79" s="62" t="s">
        <v>48</v>
      </c>
      <c r="F79" s="63">
        <v>44406.887499999997</v>
      </c>
      <c r="G79" s="62">
        <v>250</v>
      </c>
      <c r="H79" s="27" t="s">
        <v>1341</v>
      </c>
      <c r="I79" s="62" t="s">
        <v>91</v>
      </c>
      <c r="J79" s="64">
        <v>14.01</v>
      </c>
      <c r="K79" s="62" t="s">
        <v>268</v>
      </c>
      <c r="L79" s="62" t="s">
        <v>21</v>
      </c>
      <c r="M79" s="62" t="s">
        <v>1344</v>
      </c>
    </row>
    <row r="80" spans="2:13" x14ac:dyDescent="0.25">
      <c r="B80" s="27" t="s">
        <v>3882</v>
      </c>
      <c r="C80" s="62" t="s">
        <v>161</v>
      </c>
      <c r="D80" s="62" t="s">
        <v>3886</v>
      </c>
      <c r="E80" s="62" t="s">
        <v>47</v>
      </c>
      <c r="F80" s="63">
        <v>44406.887499999997</v>
      </c>
      <c r="G80" s="62">
        <v>250</v>
      </c>
      <c r="H80" s="27" t="s">
        <v>1341</v>
      </c>
      <c r="I80" s="62" t="s">
        <v>91</v>
      </c>
      <c r="J80" s="64">
        <v>3.11</v>
      </c>
      <c r="K80" s="62" t="s">
        <v>268</v>
      </c>
      <c r="L80" s="62" t="s">
        <v>21</v>
      </c>
      <c r="M80" s="62" t="s">
        <v>1344</v>
      </c>
    </row>
    <row r="81" spans="2:13" x14ac:dyDescent="0.25">
      <c r="B81" s="27" t="s">
        <v>1769</v>
      </c>
      <c r="C81" s="62" t="s">
        <v>570</v>
      </c>
      <c r="D81" s="62" t="s">
        <v>1772</v>
      </c>
      <c r="E81" s="62" t="s">
        <v>48</v>
      </c>
      <c r="F81" s="63">
        <v>44406.887499999997</v>
      </c>
      <c r="G81" s="62">
        <v>250</v>
      </c>
      <c r="H81" s="27" t="s">
        <v>1341</v>
      </c>
      <c r="I81" s="62" t="s">
        <v>91</v>
      </c>
      <c r="J81" s="64">
        <v>0.03</v>
      </c>
      <c r="K81" s="62" t="s">
        <v>268</v>
      </c>
      <c r="L81" s="62" t="s">
        <v>21</v>
      </c>
      <c r="M81" s="62" t="s">
        <v>1344</v>
      </c>
    </row>
    <row r="82" spans="2:13" x14ac:dyDescent="0.25">
      <c r="B82" s="27" t="s">
        <v>4313</v>
      </c>
      <c r="C82" s="62" t="s">
        <v>161</v>
      </c>
      <c r="D82" s="62" t="s">
        <v>4299</v>
      </c>
      <c r="E82" s="62" t="s">
        <v>48</v>
      </c>
      <c r="F82" s="63">
        <v>44406.887499999997</v>
      </c>
      <c r="G82" s="62">
        <v>250</v>
      </c>
      <c r="H82" s="27" t="s">
        <v>1341</v>
      </c>
      <c r="I82" s="62" t="s">
        <v>91</v>
      </c>
      <c r="J82" s="64">
        <v>7.0000000000000007E-2</v>
      </c>
      <c r="K82" s="62" t="s">
        <v>268</v>
      </c>
      <c r="L82" s="62" t="s">
        <v>21</v>
      </c>
      <c r="M82" s="62" t="s">
        <v>1344</v>
      </c>
    </row>
    <row r="83" spans="2:13" x14ac:dyDescent="0.25">
      <c r="B83" s="27" t="s">
        <v>4295</v>
      </c>
      <c r="C83" s="62" t="s">
        <v>112</v>
      </c>
      <c r="D83" s="62" t="s">
        <v>4299</v>
      </c>
      <c r="E83" s="62" t="s">
        <v>48</v>
      </c>
      <c r="F83" s="63">
        <v>44406.887499999997</v>
      </c>
      <c r="G83" s="62">
        <v>250</v>
      </c>
      <c r="H83" s="27" t="s">
        <v>1341</v>
      </c>
      <c r="I83" s="62" t="s">
        <v>91</v>
      </c>
      <c r="J83" s="64">
        <v>7.37</v>
      </c>
      <c r="K83" s="62" t="s">
        <v>268</v>
      </c>
      <c r="L83" s="62" t="s">
        <v>21</v>
      </c>
      <c r="M83" s="62" t="s">
        <v>1344</v>
      </c>
    </row>
    <row r="84" spans="2:13" x14ac:dyDescent="0.25">
      <c r="B84" s="27" t="s">
        <v>3911</v>
      </c>
      <c r="C84" s="62" t="s">
        <v>161</v>
      </c>
      <c r="D84" s="62" t="s">
        <v>3915</v>
      </c>
      <c r="E84" s="62" t="s">
        <v>47</v>
      </c>
      <c r="F84" s="63">
        <v>44406.887499999997</v>
      </c>
      <c r="G84" s="62">
        <v>250</v>
      </c>
      <c r="H84" s="27" t="s">
        <v>1341</v>
      </c>
      <c r="I84" s="62" t="s">
        <v>91</v>
      </c>
      <c r="J84" s="64">
        <v>8.8800000000000008</v>
      </c>
      <c r="K84" s="62" t="s">
        <v>268</v>
      </c>
      <c r="L84" s="62" t="s">
        <v>21</v>
      </c>
      <c r="M84" s="62" t="s">
        <v>1344</v>
      </c>
    </row>
    <row r="85" spans="2:13" x14ac:dyDescent="0.25">
      <c r="B85" s="27" t="s">
        <v>4317</v>
      </c>
      <c r="C85" s="62" t="s">
        <v>112</v>
      </c>
      <c r="D85" s="62" t="s">
        <v>4321</v>
      </c>
      <c r="E85" s="62" t="s">
        <v>48</v>
      </c>
      <c r="F85" s="63">
        <v>44406.887499999997</v>
      </c>
      <c r="G85" s="62">
        <v>250</v>
      </c>
      <c r="H85" s="27" t="s">
        <v>1341</v>
      </c>
      <c r="I85" s="62" t="s">
        <v>91</v>
      </c>
      <c r="J85" s="64">
        <v>48.13</v>
      </c>
      <c r="K85" s="62" t="s">
        <v>268</v>
      </c>
      <c r="L85" s="62" t="s">
        <v>21</v>
      </c>
      <c r="M85" s="62" t="s">
        <v>1344</v>
      </c>
    </row>
    <row r="86" spans="2:13" x14ac:dyDescent="0.25">
      <c r="B86" s="27" t="s">
        <v>3903</v>
      </c>
      <c r="C86" s="62" t="s">
        <v>161</v>
      </c>
      <c r="D86" s="62" t="s">
        <v>3907</v>
      </c>
      <c r="E86" s="62" t="s">
        <v>47</v>
      </c>
      <c r="F86" s="63">
        <v>44406.887499999997</v>
      </c>
      <c r="G86" s="62">
        <v>250</v>
      </c>
      <c r="H86" s="27" t="s">
        <v>1341</v>
      </c>
      <c r="I86" s="62" t="s">
        <v>91</v>
      </c>
      <c r="J86" s="64">
        <v>4.87</v>
      </c>
      <c r="K86" s="62" t="s">
        <v>268</v>
      </c>
      <c r="L86" s="62" t="s">
        <v>21</v>
      </c>
      <c r="M86" s="62" t="s">
        <v>1344</v>
      </c>
    </row>
    <row r="87" spans="2:13" x14ac:dyDescent="0.25">
      <c r="B87" s="27" t="s">
        <v>4327</v>
      </c>
      <c r="C87" s="62" t="s">
        <v>112</v>
      </c>
      <c r="D87" s="62" t="s">
        <v>4331</v>
      </c>
      <c r="E87" s="62" t="s">
        <v>48</v>
      </c>
      <c r="F87" s="63">
        <v>44406.887499999997</v>
      </c>
      <c r="G87" s="62">
        <v>250</v>
      </c>
      <c r="H87" s="27" t="s">
        <v>1341</v>
      </c>
      <c r="I87" s="62" t="s">
        <v>91</v>
      </c>
      <c r="J87" s="64">
        <v>0.97</v>
      </c>
      <c r="K87" s="62" t="s">
        <v>268</v>
      </c>
      <c r="L87" s="62" t="s">
        <v>21</v>
      </c>
      <c r="M87" s="62" t="s">
        <v>1344</v>
      </c>
    </row>
    <row r="88" spans="2:13" x14ac:dyDescent="0.25">
      <c r="B88" s="27" t="s">
        <v>1762</v>
      </c>
      <c r="C88" s="62" t="s">
        <v>1767</v>
      </c>
      <c r="D88" s="62" t="s">
        <v>1766</v>
      </c>
      <c r="E88" s="62" t="s">
        <v>48</v>
      </c>
      <c r="F88" s="63">
        <v>44406.887499999997</v>
      </c>
      <c r="G88" s="62">
        <v>250</v>
      </c>
      <c r="H88" s="27" t="s">
        <v>1341</v>
      </c>
      <c r="I88" s="62" t="s">
        <v>91</v>
      </c>
      <c r="J88" s="64">
        <v>0.25</v>
      </c>
      <c r="K88" s="62" t="s">
        <v>268</v>
      </c>
      <c r="L88" s="62" t="s">
        <v>21</v>
      </c>
      <c r="M88" s="62" t="s">
        <v>1344</v>
      </c>
    </row>
    <row r="89" spans="2:13" x14ac:dyDescent="0.25">
      <c r="B89" s="27" t="s">
        <v>4048</v>
      </c>
      <c r="C89" s="62" t="s">
        <v>112</v>
      </c>
      <c r="D89" s="62" t="s">
        <v>4052</v>
      </c>
      <c r="E89" s="62" t="s">
        <v>47</v>
      </c>
      <c r="F89" s="63">
        <v>44406.887499999997</v>
      </c>
      <c r="G89" s="62">
        <v>250</v>
      </c>
      <c r="H89" s="27" t="s">
        <v>1341</v>
      </c>
      <c r="I89" s="62" t="s">
        <v>91</v>
      </c>
      <c r="J89" s="64">
        <v>3.35</v>
      </c>
      <c r="K89" s="62" t="s">
        <v>268</v>
      </c>
      <c r="L89" s="62" t="s">
        <v>21</v>
      </c>
      <c r="M89" s="62" t="s">
        <v>1344</v>
      </c>
    </row>
    <row r="90" spans="2:13" x14ac:dyDescent="0.25">
      <c r="B90" s="27" t="s">
        <v>3000</v>
      </c>
      <c r="C90" s="62" t="s">
        <v>112</v>
      </c>
      <c r="D90" s="62" t="s">
        <v>5921</v>
      </c>
      <c r="E90" s="62" t="s">
        <v>48</v>
      </c>
      <c r="F90" s="63">
        <v>44406.887499999997</v>
      </c>
      <c r="G90" s="62">
        <v>250</v>
      </c>
      <c r="H90" s="27" t="s">
        <v>1341</v>
      </c>
      <c r="I90" s="62" t="s">
        <v>91</v>
      </c>
      <c r="J90" s="64">
        <v>0.72</v>
      </c>
      <c r="K90" s="62" t="s">
        <v>268</v>
      </c>
      <c r="L90" s="62" t="s">
        <v>21</v>
      </c>
      <c r="M90" s="62" t="s">
        <v>1344</v>
      </c>
    </row>
    <row r="91" spans="2:13" x14ac:dyDescent="0.25">
      <c r="B91" s="27" t="s">
        <v>3325</v>
      </c>
      <c r="C91" s="62" t="s">
        <v>112</v>
      </c>
      <c r="D91" s="62" t="s">
        <v>3328</v>
      </c>
      <c r="E91" s="62" t="s">
        <v>48</v>
      </c>
      <c r="F91" s="63">
        <v>44418.410416666666</v>
      </c>
      <c r="G91" s="62">
        <v>255</v>
      </c>
      <c r="H91" s="27" t="s">
        <v>1364</v>
      </c>
      <c r="I91" s="62" t="s">
        <v>91</v>
      </c>
      <c r="J91" s="64">
        <v>38.409999999999997</v>
      </c>
      <c r="K91" s="62" t="s">
        <v>655</v>
      </c>
      <c r="L91" s="62" t="s">
        <v>30</v>
      </c>
      <c r="M91" s="62" t="s">
        <v>1367</v>
      </c>
    </row>
    <row r="92" spans="2:13" x14ac:dyDescent="0.25">
      <c r="B92" s="27" t="s">
        <v>4842</v>
      </c>
      <c r="C92" s="62" t="s">
        <v>2081</v>
      </c>
      <c r="D92" s="62" t="s">
        <v>1375</v>
      </c>
      <c r="E92" s="62" t="s">
        <v>48</v>
      </c>
      <c r="F92" s="63">
        <v>44416.375</v>
      </c>
      <c r="G92" s="62">
        <v>257</v>
      </c>
      <c r="H92" s="27" t="s">
        <v>1372</v>
      </c>
      <c r="I92" s="62" t="s">
        <v>91</v>
      </c>
      <c r="J92" s="64">
        <v>2.38</v>
      </c>
      <c r="K92" s="62" t="s">
        <v>240</v>
      </c>
      <c r="L92" s="62" t="s">
        <v>140</v>
      </c>
      <c r="M92" s="62" t="s">
        <v>1375</v>
      </c>
    </row>
    <row r="93" spans="2:13" x14ac:dyDescent="0.25">
      <c r="B93" s="27" t="s">
        <v>4882</v>
      </c>
      <c r="C93" s="62" t="s">
        <v>112</v>
      </c>
      <c r="D93" s="62" t="s">
        <v>4886</v>
      </c>
      <c r="E93" s="62" t="s">
        <v>47</v>
      </c>
      <c r="F93" s="63">
        <v>44423.231944444444</v>
      </c>
      <c r="G93" s="62">
        <v>260</v>
      </c>
      <c r="H93" s="27" t="s">
        <v>1387</v>
      </c>
      <c r="I93" s="62" t="s">
        <v>91</v>
      </c>
      <c r="J93" s="64">
        <v>5.66</v>
      </c>
      <c r="K93" s="62" t="s">
        <v>92</v>
      </c>
      <c r="L93" s="62" t="s">
        <v>400</v>
      </c>
      <c r="M93" s="62" t="s">
        <v>1390</v>
      </c>
    </row>
    <row r="94" spans="2:13" x14ac:dyDescent="0.25">
      <c r="B94" s="27" t="s">
        <v>4871</v>
      </c>
      <c r="C94" s="62" t="s">
        <v>92</v>
      </c>
      <c r="D94" s="62" t="s">
        <v>4875</v>
      </c>
      <c r="E94" s="62" t="s">
        <v>48</v>
      </c>
      <c r="F94" s="63">
        <v>44423.231944444444</v>
      </c>
      <c r="G94" s="62">
        <v>260</v>
      </c>
      <c r="H94" s="27" t="s">
        <v>1387</v>
      </c>
      <c r="I94" s="62" t="s">
        <v>91</v>
      </c>
      <c r="J94" s="64">
        <v>149.55000000000001</v>
      </c>
      <c r="K94" s="62" t="s">
        <v>92</v>
      </c>
      <c r="L94" s="62" t="s">
        <v>400</v>
      </c>
      <c r="M94" s="62" t="s">
        <v>1390</v>
      </c>
    </row>
    <row r="95" spans="2:13" x14ac:dyDescent="0.25">
      <c r="B95" s="27" t="s">
        <v>4916</v>
      </c>
      <c r="C95" s="62" t="s">
        <v>2081</v>
      </c>
      <c r="D95" s="62" t="s">
        <v>4914</v>
      </c>
      <c r="E95" s="62" t="s">
        <v>48</v>
      </c>
      <c r="F95" s="63">
        <v>44422.415277777778</v>
      </c>
      <c r="G95" s="62">
        <v>263</v>
      </c>
      <c r="H95" s="27" t="s">
        <v>1400</v>
      </c>
      <c r="I95" s="62" t="s">
        <v>288</v>
      </c>
      <c r="J95" s="64">
        <v>1.1200000000000001</v>
      </c>
      <c r="K95" s="62" t="s">
        <v>1402</v>
      </c>
      <c r="L95" s="62" t="s">
        <v>360</v>
      </c>
      <c r="M95" s="62" t="s">
        <v>1404</v>
      </c>
    </row>
    <row r="96" spans="2:13" x14ac:dyDescent="0.25">
      <c r="B96" s="27" t="s">
        <v>1674</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2074</v>
      </c>
      <c r="C97" s="62" t="s">
        <v>848</v>
      </c>
      <c r="D97" s="62" t="s">
        <v>2078</v>
      </c>
      <c r="E97" s="62" t="s">
        <v>48</v>
      </c>
      <c r="F97" s="63">
        <v>44422.415277777778</v>
      </c>
      <c r="G97" s="62">
        <v>263</v>
      </c>
      <c r="H97" s="27" t="s">
        <v>1400</v>
      </c>
      <c r="I97" s="62" t="s">
        <v>288</v>
      </c>
      <c r="J97" s="64">
        <v>0.13</v>
      </c>
      <c r="K97" s="62" t="s">
        <v>1402</v>
      </c>
      <c r="L97" s="62" t="s">
        <v>360</v>
      </c>
      <c r="M97" s="62" t="s">
        <v>1404</v>
      </c>
    </row>
    <row r="98" spans="2:13" x14ac:dyDescent="0.25">
      <c r="B98" s="27" t="s">
        <v>4944</v>
      </c>
      <c r="C98" s="62" t="s">
        <v>848</v>
      </c>
      <c r="D98" s="62" t="s">
        <v>4948</v>
      </c>
      <c r="E98" s="62" t="s">
        <v>47</v>
      </c>
      <c r="F98" s="63">
        <v>44422.415277777778</v>
      </c>
      <c r="G98" s="62">
        <v>263</v>
      </c>
      <c r="H98" s="27" t="s">
        <v>1400</v>
      </c>
      <c r="I98" s="62" t="s">
        <v>288</v>
      </c>
      <c r="J98" s="64">
        <v>1</v>
      </c>
      <c r="K98" s="62" t="s">
        <v>1402</v>
      </c>
      <c r="L98" s="62" t="s">
        <v>360</v>
      </c>
      <c r="M98" s="62" t="s">
        <v>1404</v>
      </c>
    </row>
    <row r="99" spans="2:13" x14ac:dyDescent="0.25">
      <c r="B99" s="27" t="s">
        <v>2857</v>
      </c>
      <c r="C99" s="62" t="s">
        <v>848</v>
      </c>
      <c r="D99" s="62" t="s">
        <v>2861</v>
      </c>
      <c r="E99" s="62" t="s">
        <v>48</v>
      </c>
      <c r="F99" s="63">
        <v>44422.415277777778</v>
      </c>
      <c r="G99" s="62">
        <v>263</v>
      </c>
      <c r="H99" s="27" t="s">
        <v>1400</v>
      </c>
      <c r="I99" s="62" t="s">
        <v>288</v>
      </c>
      <c r="J99" s="64">
        <v>6.74</v>
      </c>
      <c r="K99" s="62" t="s">
        <v>1402</v>
      </c>
      <c r="L99" s="62" t="s">
        <v>360</v>
      </c>
      <c r="M99" s="62" t="s">
        <v>1404</v>
      </c>
    </row>
    <row r="100" spans="2:13" x14ac:dyDescent="0.25">
      <c r="B100" s="27" t="s">
        <v>2865</v>
      </c>
      <c r="C100" s="62" t="s">
        <v>848</v>
      </c>
      <c r="D100" s="62" t="s">
        <v>2869</v>
      </c>
      <c r="E100" s="62" t="s">
        <v>47</v>
      </c>
      <c r="F100" s="63">
        <v>44422.415277777778</v>
      </c>
      <c r="G100" s="62">
        <v>263</v>
      </c>
      <c r="H100" s="27" t="s">
        <v>1400</v>
      </c>
      <c r="I100" s="62" t="s">
        <v>288</v>
      </c>
      <c r="J100" s="64">
        <v>3.11</v>
      </c>
      <c r="K100" s="62" t="s">
        <v>1402</v>
      </c>
      <c r="L100" s="62" t="s">
        <v>360</v>
      </c>
      <c r="M100" s="62" t="s">
        <v>1404</v>
      </c>
    </row>
    <row r="101" spans="2:13" x14ac:dyDescent="0.25">
      <c r="B101" s="27" t="s">
        <v>4504</v>
      </c>
      <c r="C101" s="62" t="s">
        <v>848</v>
      </c>
      <c r="D101" s="62" t="s">
        <v>4508</v>
      </c>
      <c r="E101" s="62" t="s">
        <v>48</v>
      </c>
      <c r="F101" s="63">
        <v>44422.415277777778</v>
      </c>
      <c r="G101" s="62">
        <v>263</v>
      </c>
      <c r="H101" s="27" t="s">
        <v>1400</v>
      </c>
      <c r="I101" s="62" t="s">
        <v>288</v>
      </c>
      <c r="J101" s="64">
        <v>0.69</v>
      </c>
      <c r="K101" s="62" t="s">
        <v>1402</v>
      </c>
      <c r="L101" s="62" t="s">
        <v>360</v>
      </c>
      <c r="M101" s="62" t="s">
        <v>1404</v>
      </c>
    </row>
    <row r="102" spans="2:13" x14ac:dyDescent="0.25">
      <c r="B102" s="27" t="s">
        <v>4594</v>
      </c>
      <c r="C102" s="62" t="s">
        <v>848</v>
      </c>
      <c r="D102" s="62" t="s">
        <v>4595</v>
      </c>
      <c r="E102" s="62" t="s">
        <v>47</v>
      </c>
      <c r="F102" s="63">
        <v>44422.415277777778</v>
      </c>
      <c r="G102" s="62">
        <v>263</v>
      </c>
      <c r="H102" s="27" t="s">
        <v>1400</v>
      </c>
      <c r="I102" s="62" t="s">
        <v>288</v>
      </c>
      <c r="J102" s="64">
        <v>0.43</v>
      </c>
      <c r="K102" s="62" t="s">
        <v>1402</v>
      </c>
      <c r="L102" s="62" t="s">
        <v>360</v>
      </c>
      <c r="M102" s="62" t="s">
        <v>1404</v>
      </c>
    </row>
    <row r="103" spans="2:13" x14ac:dyDescent="0.25">
      <c r="B103" s="27" t="s">
        <v>2323</v>
      </c>
      <c r="C103" s="62" t="s">
        <v>161</v>
      </c>
      <c r="D103" s="62" t="s">
        <v>2327</v>
      </c>
      <c r="E103" s="62" t="s">
        <v>47</v>
      </c>
      <c r="F103" s="63">
        <v>44422.415277777778</v>
      </c>
      <c r="G103" s="62">
        <v>263</v>
      </c>
      <c r="H103" s="27" t="s">
        <v>1400</v>
      </c>
      <c r="I103" s="62" t="s">
        <v>288</v>
      </c>
      <c r="J103" s="64">
        <v>1.94</v>
      </c>
      <c r="K103" s="62" t="s">
        <v>1402</v>
      </c>
      <c r="L103" s="62" t="s">
        <v>360</v>
      </c>
      <c r="M103" s="62" t="s">
        <v>1404</v>
      </c>
    </row>
    <row r="104" spans="2:13" x14ac:dyDescent="0.25">
      <c r="B104" s="27" t="s">
        <v>2841</v>
      </c>
      <c r="C104" s="62" t="s">
        <v>848</v>
      </c>
      <c r="D104" s="62" t="s">
        <v>2845</v>
      </c>
      <c r="E104" s="62" t="s">
        <v>48</v>
      </c>
      <c r="F104" s="63">
        <v>44422.415277777778</v>
      </c>
      <c r="G104" s="62">
        <v>263</v>
      </c>
      <c r="H104" s="27" t="s">
        <v>1400</v>
      </c>
      <c r="I104" s="62" t="s">
        <v>288</v>
      </c>
      <c r="J104" s="64">
        <v>1.87</v>
      </c>
      <c r="K104" s="62" t="s">
        <v>1402</v>
      </c>
      <c r="L104" s="62" t="s">
        <v>360</v>
      </c>
      <c r="M104" s="62" t="s">
        <v>1404</v>
      </c>
    </row>
    <row r="105" spans="2:13" x14ac:dyDescent="0.25">
      <c r="B105" s="27" t="s">
        <v>2833</v>
      </c>
      <c r="C105" s="62" t="s">
        <v>848</v>
      </c>
      <c r="D105" s="62" t="s">
        <v>2837</v>
      </c>
      <c r="E105" s="62" t="s">
        <v>47</v>
      </c>
      <c r="F105" s="63">
        <v>44422.415277777778</v>
      </c>
      <c r="G105" s="62">
        <v>263</v>
      </c>
      <c r="H105" s="27" t="s">
        <v>1400</v>
      </c>
      <c r="I105" s="62" t="s">
        <v>288</v>
      </c>
      <c r="J105" s="64">
        <v>0.77</v>
      </c>
      <c r="K105" s="62" t="s">
        <v>1402</v>
      </c>
      <c r="L105" s="62" t="s">
        <v>360</v>
      </c>
      <c r="M105" s="62" t="s">
        <v>1404</v>
      </c>
    </row>
    <row r="106" spans="2:13" x14ac:dyDescent="0.25">
      <c r="B106" s="27" t="s">
        <v>5034</v>
      </c>
      <c r="C106" s="62" t="s">
        <v>848</v>
      </c>
      <c r="D106" s="62" t="s">
        <v>5038</v>
      </c>
      <c r="E106" s="62" t="s">
        <v>48</v>
      </c>
      <c r="F106" s="63">
        <v>44422.415277777778</v>
      </c>
      <c r="G106" s="62">
        <v>263</v>
      </c>
      <c r="H106" s="27" t="s">
        <v>1400</v>
      </c>
      <c r="I106" s="62" t="s">
        <v>288</v>
      </c>
      <c r="J106" s="64">
        <v>0.59</v>
      </c>
      <c r="K106" s="62" t="s">
        <v>1402</v>
      </c>
      <c r="L106" s="62" t="s">
        <v>360</v>
      </c>
      <c r="M106" s="62" t="s">
        <v>1404</v>
      </c>
    </row>
    <row r="107" spans="2:13" x14ac:dyDescent="0.25">
      <c r="B107" s="27" t="s">
        <v>4069</v>
      </c>
      <c r="C107" s="62" t="s">
        <v>161</v>
      </c>
      <c r="D107" s="62" t="s">
        <v>4073</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5063</v>
      </c>
      <c r="C108" s="62" t="s">
        <v>161</v>
      </c>
      <c r="D108" s="62" t="s">
        <v>5066</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5085</v>
      </c>
      <c r="C109" s="62" t="s">
        <v>848</v>
      </c>
      <c r="D109" s="62" t="s">
        <v>5089</v>
      </c>
      <c r="E109" s="62" t="s">
        <v>47</v>
      </c>
      <c r="F109" s="63">
        <v>44422.415277777778</v>
      </c>
      <c r="G109" s="62">
        <v>263</v>
      </c>
      <c r="H109" s="27" t="s">
        <v>1400</v>
      </c>
      <c r="I109" s="62" t="s">
        <v>288</v>
      </c>
      <c r="J109" s="64">
        <v>1.27</v>
      </c>
      <c r="K109" s="62" t="s">
        <v>1402</v>
      </c>
      <c r="L109" s="62" t="s">
        <v>360</v>
      </c>
      <c r="M109" s="62" t="s">
        <v>1404</v>
      </c>
    </row>
    <row r="110" spans="2:13" x14ac:dyDescent="0.25">
      <c r="B110" s="27" t="s">
        <v>4982</v>
      </c>
      <c r="C110" s="62" t="s">
        <v>848</v>
      </c>
      <c r="D110" s="62" t="s">
        <v>4986</v>
      </c>
      <c r="E110" s="62" t="s">
        <v>48</v>
      </c>
      <c r="F110" s="63">
        <v>44422.415277777778</v>
      </c>
      <c r="G110" s="62">
        <v>263</v>
      </c>
      <c r="H110" s="27" t="s">
        <v>1400</v>
      </c>
      <c r="I110" s="62" t="s">
        <v>288</v>
      </c>
      <c r="J110" s="64">
        <v>60.94</v>
      </c>
      <c r="K110" s="62" t="s">
        <v>1402</v>
      </c>
      <c r="L110" s="62" t="s">
        <v>360</v>
      </c>
      <c r="M110" s="62" t="s">
        <v>1404</v>
      </c>
    </row>
    <row r="111" spans="2:13" x14ac:dyDescent="0.25">
      <c r="B111" s="27" t="s">
        <v>5118</v>
      </c>
      <c r="C111" s="62" t="s">
        <v>848</v>
      </c>
      <c r="D111" s="62" t="s">
        <v>5122</v>
      </c>
      <c r="E111" s="62" t="s">
        <v>47</v>
      </c>
      <c r="F111" s="63">
        <v>44422.415277777778</v>
      </c>
      <c r="G111" s="62">
        <v>263</v>
      </c>
      <c r="H111" s="27" t="s">
        <v>1400</v>
      </c>
      <c r="I111" s="62" t="s">
        <v>288</v>
      </c>
      <c r="J111" s="64">
        <v>4.34</v>
      </c>
      <c r="K111" s="62" t="s">
        <v>1402</v>
      </c>
      <c r="L111" s="62" t="s">
        <v>360</v>
      </c>
      <c r="M111" s="62" t="s">
        <v>1404</v>
      </c>
    </row>
    <row r="112" spans="2:13" x14ac:dyDescent="0.25">
      <c r="B112" s="27" t="s">
        <v>5148</v>
      </c>
      <c r="C112" s="62" t="s">
        <v>848</v>
      </c>
      <c r="D112" s="62" t="s">
        <v>5152</v>
      </c>
      <c r="E112" s="62" t="s">
        <v>47</v>
      </c>
      <c r="F112" s="63">
        <v>44422.415277777778</v>
      </c>
      <c r="G112" s="62">
        <v>263</v>
      </c>
      <c r="H112" s="27" t="s">
        <v>1400</v>
      </c>
      <c r="I112" s="62" t="s">
        <v>288</v>
      </c>
      <c r="J112" s="64">
        <v>0.41</v>
      </c>
      <c r="K112" s="62" t="s">
        <v>1402</v>
      </c>
      <c r="L112" s="62" t="s">
        <v>360</v>
      </c>
      <c r="M112" s="62" t="s">
        <v>1404</v>
      </c>
    </row>
    <row r="113" spans="2:13" x14ac:dyDescent="0.25">
      <c r="B113" s="27" t="s">
        <v>2849</v>
      </c>
      <c r="C113" s="62" t="s">
        <v>848</v>
      </c>
      <c r="D113" s="62" t="s">
        <v>2853</v>
      </c>
      <c r="E113" s="62" t="s">
        <v>48</v>
      </c>
      <c r="F113" s="63">
        <v>44422.415277777778</v>
      </c>
      <c r="G113" s="62">
        <v>263</v>
      </c>
      <c r="H113" s="27" t="s">
        <v>1400</v>
      </c>
      <c r="I113" s="62" t="s">
        <v>288</v>
      </c>
      <c r="J113" s="64">
        <v>0.45</v>
      </c>
      <c r="K113" s="62" t="s">
        <v>1402</v>
      </c>
      <c r="L113" s="62" t="s">
        <v>360</v>
      </c>
      <c r="M113" s="62" t="s">
        <v>1404</v>
      </c>
    </row>
    <row r="114" spans="2:13" x14ac:dyDescent="0.25">
      <c r="B114" s="27" t="s">
        <v>2294</v>
      </c>
      <c r="C114" s="62" t="s">
        <v>161</v>
      </c>
      <c r="D114" s="62" t="s">
        <v>2298</v>
      </c>
      <c r="E114" s="62" t="s">
        <v>48</v>
      </c>
      <c r="F114" s="63">
        <v>44422.415277777778</v>
      </c>
      <c r="G114" s="62">
        <v>263</v>
      </c>
      <c r="H114" s="27" t="s">
        <v>1400</v>
      </c>
      <c r="I114" s="62" t="s">
        <v>288</v>
      </c>
      <c r="J114" s="64">
        <v>0.69</v>
      </c>
      <c r="K114" s="62" t="s">
        <v>1402</v>
      </c>
      <c r="L114" s="62" t="s">
        <v>360</v>
      </c>
      <c r="M114" s="62" t="s">
        <v>1404</v>
      </c>
    </row>
    <row r="115" spans="2:13" x14ac:dyDescent="0.25">
      <c r="B115" s="27" t="s">
        <v>2380</v>
      </c>
      <c r="C115" s="62" t="s">
        <v>112</v>
      </c>
      <c r="D115" s="62" t="s">
        <v>2384</v>
      </c>
      <c r="E115" s="62" t="s">
        <v>47</v>
      </c>
      <c r="F115" s="63">
        <v>44422.415277777778</v>
      </c>
      <c r="G115" s="62">
        <v>263</v>
      </c>
      <c r="H115" s="27" t="s">
        <v>1400</v>
      </c>
      <c r="I115" s="62" t="s">
        <v>288</v>
      </c>
      <c r="J115" s="64">
        <v>1.88</v>
      </c>
      <c r="K115" s="62" t="s">
        <v>1402</v>
      </c>
      <c r="L115" s="62" t="s">
        <v>360</v>
      </c>
      <c r="M115" s="62" t="s">
        <v>1404</v>
      </c>
    </row>
    <row r="116" spans="2:13" x14ac:dyDescent="0.25">
      <c r="B116" s="27" t="s">
        <v>5005</v>
      </c>
      <c r="C116" s="62" t="s">
        <v>848</v>
      </c>
      <c r="D116" s="62" t="s">
        <v>5002</v>
      </c>
      <c r="E116" s="62" t="s">
        <v>48</v>
      </c>
      <c r="F116" s="63">
        <v>44422.415277777778</v>
      </c>
      <c r="G116" s="62">
        <v>263</v>
      </c>
      <c r="H116" s="27" t="s">
        <v>1400</v>
      </c>
      <c r="I116" s="62" t="s">
        <v>288</v>
      </c>
      <c r="J116" s="64">
        <v>2.0099999999999998</v>
      </c>
      <c r="K116" s="62" t="s">
        <v>1402</v>
      </c>
      <c r="L116" s="62" t="s">
        <v>360</v>
      </c>
      <c r="M116" s="62" t="s">
        <v>1404</v>
      </c>
    </row>
    <row r="117" spans="2:13" x14ac:dyDescent="0.25">
      <c r="B117" s="27" t="s">
        <v>4998</v>
      </c>
      <c r="C117" s="62" t="s">
        <v>5003</v>
      </c>
      <c r="D117" s="62" t="s">
        <v>5002</v>
      </c>
      <c r="E117" s="62" t="s">
        <v>48</v>
      </c>
      <c r="F117" s="63">
        <v>44422.415277777778</v>
      </c>
      <c r="G117" s="62">
        <v>263</v>
      </c>
      <c r="H117" s="27" t="s">
        <v>1400</v>
      </c>
      <c r="I117" s="62" t="s">
        <v>288</v>
      </c>
      <c r="J117" s="64">
        <v>1.57</v>
      </c>
      <c r="K117" s="62" t="s">
        <v>1402</v>
      </c>
      <c r="L117" s="62" t="s">
        <v>360</v>
      </c>
      <c r="M117" s="62" t="s">
        <v>1404</v>
      </c>
    </row>
    <row r="118" spans="2:13" x14ac:dyDescent="0.25">
      <c r="B118" s="27" t="s">
        <v>2125</v>
      </c>
      <c r="C118" s="62" t="s">
        <v>848</v>
      </c>
      <c r="D118" s="62" t="s">
        <v>2129</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2875</v>
      </c>
      <c r="C119" s="62" t="s">
        <v>848</v>
      </c>
      <c r="D119" s="62" t="s">
        <v>2879</v>
      </c>
      <c r="E119" s="62" t="s">
        <v>47</v>
      </c>
      <c r="F119" s="63">
        <v>44422.415277777778</v>
      </c>
      <c r="G119" s="62">
        <v>263</v>
      </c>
      <c r="H119" s="27" t="s">
        <v>1400</v>
      </c>
      <c r="I119" s="62" t="s">
        <v>288</v>
      </c>
      <c r="J119" s="64">
        <v>2.61</v>
      </c>
      <c r="K119" s="62" t="s">
        <v>1402</v>
      </c>
      <c r="L119" s="62" t="s">
        <v>360</v>
      </c>
      <c r="M119" s="62" t="s">
        <v>1404</v>
      </c>
    </row>
    <row r="120" spans="2:13" x14ac:dyDescent="0.25">
      <c r="B120" s="27" t="s">
        <v>5166</v>
      </c>
      <c r="C120" s="62" t="s">
        <v>848</v>
      </c>
      <c r="D120" s="62" t="s">
        <v>6268</v>
      </c>
      <c r="E120" s="62" t="s">
        <v>48</v>
      </c>
      <c r="F120" s="63">
        <v>44422.415277777778</v>
      </c>
      <c r="G120" s="62">
        <v>263</v>
      </c>
      <c r="H120" s="27" t="s">
        <v>1400</v>
      </c>
      <c r="I120" s="62" t="s">
        <v>288</v>
      </c>
      <c r="J120" s="64">
        <v>0.84</v>
      </c>
      <c r="K120" s="62" t="s">
        <v>1402</v>
      </c>
      <c r="L120" s="62" t="s">
        <v>360</v>
      </c>
      <c r="M120" s="62" t="s">
        <v>1404</v>
      </c>
    </row>
    <row r="121" spans="2:13" x14ac:dyDescent="0.25">
      <c r="B121" s="27" t="s">
        <v>5185</v>
      </c>
      <c r="C121" s="62" t="s">
        <v>112</v>
      </c>
      <c r="D121" s="62" t="s">
        <v>5189</v>
      </c>
      <c r="E121" s="62" t="s">
        <v>47</v>
      </c>
      <c r="F121" s="63">
        <v>44422.415277777778</v>
      </c>
      <c r="G121" s="62">
        <v>263</v>
      </c>
      <c r="H121" s="27" t="s">
        <v>1400</v>
      </c>
      <c r="I121" s="62" t="s">
        <v>288</v>
      </c>
      <c r="J121" s="64">
        <v>1.47</v>
      </c>
      <c r="K121" s="62" t="s">
        <v>1402</v>
      </c>
      <c r="L121" s="62" t="s">
        <v>360</v>
      </c>
      <c r="M121" s="62" t="s">
        <v>1404</v>
      </c>
    </row>
    <row r="122" spans="2:13" x14ac:dyDescent="0.25">
      <c r="B122" s="27" t="s">
        <v>4882</v>
      </c>
      <c r="C122" s="62" t="s">
        <v>112</v>
      </c>
      <c r="D122" s="62" t="s">
        <v>4886</v>
      </c>
      <c r="E122" s="62" t="s">
        <v>47</v>
      </c>
      <c r="F122" s="63">
        <v>44423.419444444444</v>
      </c>
      <c r="G122" s="62">
        <v>265</v>
      </c>
      <c r="H122" s="27" t="s">
        <v>1411</v>
      </c>
      <c r="I122" s="62" t="s">
        <v>91</v>
      </c>
      <c r="J122" s="64">
        <v>4.43</v>
      </c>
      <c r="K122" s="62" t="s">
        <v>92</v>
      </c>
      <c r="L122" s="62" t="s">
        <v>400</v>
      </c>
      <c r="M122" s="62" t="s">
        <v>1390</v>
      </c>
    </row>
    <row r="123" spans="2:13" x14ac:dyDescent="0.25">
      <c r="B123" s="27" t="s">
        <v>4871</v>
      </c>
      <c r="C123" s="62" t="s">
        <v>92</v>
      </c>
      <c r="D123" s="62" t="s">
        <v>4875</v>
      </c>
      <c r="E123" s="62" t="s">
        <v>48</v>
      </c>
      <c r="F123" s="63">
        <v>44423.419444444444</v>
      </c>
      <c r="G123" s="62">
        <v>265</v>
      </c>
      <c r="H123" s="27" t="s">
        <v>1411</v>
      </c>
      <c r="I123" s="62" t="s">
        <v>91</v>
      </c>
      <c r="J123" s="64">
        <v>4.93</v>
      </c>
      <c r="K123" s="62" t="s">
        <v>92</v>
      </c>
      <c r="L123" s="62" t="s">
        <v>400</v>
      </c>
      <c r="M123" s="62" t="s">
        <v>1390</v>
      </c>
    </row>
    <row r="124" spans="2:13" x14ac:dyDescent="0.25">
      <c r="B124" s="27" t="s">
        <v>2954</v>
      </c>
      <c r="C124" s="62" t="s">
        <v>607</v>
      </c>
      <c r="D124" s="62" t="s">
        <v>2413</v>
      </c>
      <c r="E124" s="62" t="s">
        <v>48</v>
      </c>
      <c r="F124" s="63">
        <v>44423.743055555555</v>
      </c>
      <c r="G124" s="62">
        <v>267</v>
      </c>
      <c r="H124" s="27" t="s">
        <v>1419</v>
      </c>
      <c r="I124" s="62" t="s">
        <v>18</v>
      </c>
      <c r="J124" s="64">
        <v>36.51</v>
      </c>
      <c r="K124" s="62" t="s">
        <v>607</v>
      </c>
      <c r="L124" s="62" t="s">
        <v>360</v>
      </c>
      <c r="M124" s="62" t="s">
        <v>1422</v>
      </c>
    </row>
    <row r="125" spans="2:13" x14ac:dyDescent="0.25">
      <c r="B125" s="27" t="s">
        <v>3958</v>
      </c>
      <c r="C125" s="62" t="s">
        <v>2311</v>
      </c>
      <c r="D125" s="62" t="s">
        <v>799</v>
      </c>
      <c r="E125" s="62" t="s">
        <v>47</v>
      </c>
      <c r="F125" s="63">
        <v>44424.212500000001</v>
      </c>
      <c r="G125" s="62">
        <v>272</v>
      </c>
      <c r="H125" s="27" t="s">
        <v>1440</v>
      </c>
      <c r="I125" s="62" t="s">
        <v>91</v>
      </c>
      <c r="J125" s="64">
        <v>3.82</v>
      </c>
      <c r="K125" s="62" t="s">
        <v>112</v>
      </c>
      <c r="L125" s="62" t="s">
        <v>21</v>
      </c>
      <c r="M125" s="62" t="s">
        <v>1088</v>
      </c>
    </row>
    <row r="126" spans="2:13" x14ac:dyDescent="0.25">
      <c r="B126" s="27" t="s">
        <v>3953</v>
      </c>
      <c r="C126" s="62" t="s">
        <v>161</v>
      </c>
      <c r="D126" s="62" t="s">
        <v>799</v>
      </c>
      <c r="E126" s="62" t="s">
        <v>47</v>
      </c>
      <c r="F126" s="63">
        <v>44424.212500000001</v>
      </c>
      <c r="G126" s="62">
        <v>272</v>
      </c>
      <c r="H126" s="27" t="s">
        <v>1440</v>
      </c>
      <c r="I126" s="62" t="s">
        <v>91</v>
      </c>
      <c r="J126" s="64">
        <v>6.95</v>
      </c>
      <c r="K126" s="62" t="s">
        <v>112</v>
      </c>
      <c r="L126" s="62" t="s">
        <v>21</v>
      </c>
      <c r="M126" s="62" t="s">
        <v>1088</v>
      </c>
    </row>
    <row r="127" spans="2:13" x14ac:dyDescent="0.25">
      <c r="B127" s="27" t="s">
        <v>2592</v>
      </c>
      <c r="C127" s="62" t="s">
        <v>112</v>
      </c>
      <c r="D127" s="62" t="s">
        <v>2596</v>
      </c>
      <c r="E127" s="62" t="s">
        <v>47</v>
      </c>
      <c r="F127" s="63">
        <v>44426.164583333331</v>
      </c>
      <c r="G127" s="62">
        <v>277</v>
      </c>
      <c r="H127" s="27" t="s">
        <v>1462</v>
      </c>
      <c r="I127" s="62" t="s">
        <v>91</v>
      </c>
      <c r="J127" s="64">
        <v>24.57</v>
      </c>
      <c r="K127" s="62" t="s">
        <v>112</v>
      </c>
      <c r="L127" s="62" t="s">
        <v>360</v>
      </c>
      <c r="M127" s="62" t="s">
        <v>1465</v>
      </c>
    </row>
    <row r="128" spans="2:13" x14ac:dyDescent="0.25">
      <c r="B128" s="27" t="s">
        <v>2592</v>
      </c>
      <c r="C128" s="62" t="s">
        <v>112</v>
      </c>
      <c r="D128" s="62" t="s">
        <v>2596</v>
      </c>
      <c r="E128" s="62" t="s">
        <v>47</v>
      </c>
      <c r="F128" s="63">
        <v>44426.213194444441</v>
      </c>
      <c r="G128" s="62">
        <v>278</v>
      </c>
      <c r="H128" s="27" t="s">
        <v>1467</v>
      </c>
      <c r="I128" s="62" t="s">
        <v>91</v>
      </c>
      <c r="J128" s="64">
        <v>16.440000000000001</v>
      </c>
      <c r="K128" s="62" t="s">
        <v>112</v>
      </c>
      <c r="L128" s="62" t="s">
        <v>360</v>
      </c>
      <c r="M128" s="62" t="s">
        <v>1465</v>
      </c>
    </row>
    <row r="129" spans="2:13" x14ac:dyDescent="0.25">
      <c r="B129" s="27" t="s">
        <v>3953</v>
      </c>
      <c r="C129" s="62" t="s">
        <v>161</v>
      </c>
      <c r="D129" s="62" t="s">
        <v>799</v>
      </c>
      <c r="E129" s="62" t="s">
        <v>47</v>
      </c>
      <c r="F129" s="63">
        <v>44429.072916666664</v>
      </c>
      <c r="G129" s="62">
        <v>281</v>
      </c>
      <c r="H129" s="27" t="s">
        <v>1479</v>
      </c>
      <c r="I129" s="62" t="s">
        <v>91</v>
      </c>
      <c r="J129" s="64">
        <v>7.23</v>
      </c>
      <c r="K129" s="62" t="s">
        <v>112</v>
      </c>
      <c r="L129" s="62" t="s">
        <v>21</v>
      </c>
      <c r="M129" s="62" t="s">
        <v>1088</v>
      </c>
    </row>
    <row r="130" spans="2:13" x14ac:dyDescent="0.25">
      <c r="B130" s="27" t="s">
        <v>2157</v>
      </c>
      <c r="C130" s="62" t="s">
        <v>112</v>
      </c>
      <c r="D130" s="62" t="s">
        <v>5628</v>
      </c>
      <c r="E130" s="62" t="s">
        <v>47</v>
      </c>
      <c r="F130" s="63">
        <v>44429.122916666667</v>
      </c>
      <c r="G130" s="62">
        <v>282</v>
      </c>
      <c r="H130" s="27" t="s">
        <v>1482</v>
      </c>
      <c r="I130" s="62" t="s">
        <v>91</v>
      </c>
      <c r="J130" s="64">
        <v>42.66</v>
      </c>
      <c r="K130" s="62" t="s">
        <v>112</v>
      </c>
      <c r="L130" s="62" t="s">
        <v>21</v>
      </c>
      <c r="M130" s="62" t="s">
        <v>1485</v>
      </c>
    </row>
    <row r="131" spans="2:13" x14ac:dyDescent="0.25">
      <c r="B131" s="27" t="s">
        <v>2171</v>
      </c>
      <c r="C131" s="62" t="s">
        <v>112</v>
      </c>
      <c r="D131" s="62" t="s">
        <v>2175</v>
      </c>
      <c r="E131" s="62" t="s">
        <v>47</v>
      </c>
      <c r="F131" s="63">
        <v>44429.122916666667</v>
      </c>
      <c r="G131" s="62">
        <v>282</v>
      </c>
      <c r="H131" s="27" t="s">
        <v>1482</v>
      </c>
      <c r="I131" s="62" t="s">
        <v>91</v>
      </c>
      <c r="J131" s="64">
        <v>3.05</v>
      </c>
      <c r="K131" s="62" t="s">
        <v>112</v>
      </c>
      <c r="L131" s="62" t="s">
        <v>21</v>
      </c>
      <c r="M131" s="62" t="s">
        <v>1485</v>
      </c>
    </row>
    <row r="132" spans="2:13" x14ac:dyDescent="0.25">
      <c r="B132" s="27" t="s">
        <v>2346</v>
      </c>
      <c r="C132" s="62" t="s">
        <v>112</v>
      </c>
      <c r="D132" s="62" t="s">
        <v>2350</v>
      </c>
      <c r="E132" s="62" t="s">
        <v>48</v>
      </c>
      <c r="F132" s="63">
        <v>44429.589583333334</v>
      </c>
      <c r="G132" s="62">
        <v>287</v>
      </c>
      <c r="H132" s="27" t="s">
        <v>1503</v>
      </c>
      <c r="I132" s="62" t="s">
        <v>91</v>
      </c>
      <c r="J132" s="64">
        <v>6.08</v>
      </c>
      <c r="K132" s="62" t="s">
        <v>112</v>
      </c>
      <c r="L132" s="62" t="s">
        <v>21</v>
      </c>
      <c r="M132" s="62" t="s">
        <v>449</v>
      </c>
    </row>
    <row r="133" spans="2:13" x14ac:dyDescent="0.25">
      <c r="B133" s="27" t="s">
        <v>2368</v>
      </c>
      <c r="C133" s="62" t="s">
        <v>112</v>
      </c>
      <c r="D133" s="62" t="s">
        <v>2372</v>
      </c>
      <c r="E133" s="62" t="s">
        <v>48</v>
      </c>
      <c r="F133" s="63">
        <v>44429.589583333334</v>
      </c>
      <c r="G133" s="62">
        <v>287</v>
      </c>
      <c r="H133" s="27" t="s">
        <v>1503</v>
      </c>
      <c r="I133" s="62" t="s">
        <v>91</v>
      </c>
      <c r="J133" s="64">
        <v>2.85</v>
      </c>
      <c r="K133" s="62" t="s">
        <v>112</v>
      </c>
      <c r="L133" s="62" t="s">
        <v>21</v>
      </c>
      <c r="M133" s="62" t="s">
        <v>449</v>
      </c>
    </row>
    <row r="134" spans="2:13" x14ac:dyDescent="0.25">
      <c r="B134" s="27" t="s">
        <v>1738</v>
      </c>
      <c r="C134" s="62" t="s">
        <v>175</v>
      </c>
      <c r="D134" s="62" t="s">
        <v>1742</v>
      </c>
      <c r="E134" s="62" t="s">
        <v>48</v>
      </c>
      <c r="F134" s="63">
        <v>44429.591666666667</v>
      </c>
      <c r="G134" s="62">
        <v>288</v>
      </c>
      <c r="H134" s="27" t="s">
        <v>1506</v>
      </c>
      <c r="I134" s="62" t="s">
        <v>91</v>
      </c>
      <c r="J134" s="64">
        <v>4.5999999999999996</v>
      </c>
      <c r="K134" s="62" t="s">
        <v>112</v>
      </c>
      <c r="L134" s="62" t="s">
        <v>21</v>
      </c>
      <c r="M134" s="62" t="s">
        <v>322</v>
      </c>
    </row>
    <row r="135" spans="2:13" x14ac:dyDescent="0.25">
      <c r="B135" s="27" t="s">
        <v>5461</v>
      </c>
      <c r="C135" s="62" t="s">
        <v>175</v>
      </c>
      <c r="D135" s="62" t="s">
        <v>5464</v>
      </c>
      <c r="E135" s="62" t="s">
        <v>48</v>
      </c>
      <c r="F135" s="63">
        <v>44429.591666666667</v>
      </c>
      <c r="G135" s="62">
        <v>288</v>
      </c>
      <c r="H135" s="27" t="s">
        <v>1506</v>
      </c>
      <c r="I135" s="62" t="s">
        <v>91</v>
      </c>
      <c r="J135" s="64">
        <v>0.2</v>
      </c>
      <c r="K135" s="62" t="s">
        <v>112</v>
      </c>
      <c r="L135" s="62" t="s">
        <v>21</v>
      </c>
      <c r="M135" s="62" t="s">
        <v>322</v>
      </c>
    </row>
    <row r="136" spans="2:13" x14ac:dyDescent="0.25">
      <c r="B136" s="27" t="s">
        <v>1854</v>
      </c>
      <c r="C136" s="62" t="s">
        <v>161</v>
      </c>
      <c r="D136" s="62" t="s">
        <v>382</v>
      </c>
      <c r="E136" s="62" t="s">
        <v>47</v>
      </c>
      <c r="F136" s="63">
        <v>44431.847916666666</v>
      </c>
      <c r="G136" s="62">
        <v>291</v>
      </c>
      <c r="H136" s="27" t="s">
        <v>1515</v>
      </c>
      <c r="I136" s="62" t="s">
        <v>91</v>
      </c>
      <c r="J136" s="64">
        <v>0.53</v>
      </c>
      <c r="K136" s="62" t="s">
        <v>112</v>
      </c>
      <c r="L136" s="62" t="s">
        <v>140</v>
      </c>
      <c r="M136" s="62" t="s">
        <v>382</v>
      </c>
    </row>
    <row r="137" spans="2:13" x14ac:dyDescent="0.25">
      <c r="B137" s="27" t="s">
        <v>1715</v>
      </c>
      <c r="C137" s="62" t="s">
        <v>155</v>
      </c>
      <c r="D137" s="62" t="s">
        <v>1718</v>
      </c>
      <c r="E137" s="62" t="s">
        <v>48</v>
      </c>
      <c r="F137" s="63">
        <v>44432.968055555553</v>
      </c>
      <c r="G137" s="62">
        <v>294</v>
      </c>
      <c r="H137" s="27" t="s">
        <v>1528</v>
      </c>
      <c r="I137" s="62" t="s">
        <v>18</v>
      </c>
      <c r="J137" s="64">
        <v>53.97</v>
      </c>
      <c r="K137" s="62" t="s">
        <v>155</v>
      </c>
      <c r="L137" s="62" t="s">
        <v>21</v>
      </c>
      <c r="M137" s="62" t="s">
        <v>1531</v>
      </c>
    </row>
    <row r="138" spans="2:13" x14ac:dyDescent="0.25">
      <c r="B138" s="27" t="s">
        <v>5480</v>
      </c>
      <c r="C138" s="62" t="s">
        <v>535</v>
      </c>
      <c r="D138" s="62" t="s">
        <v>5481</v>
      </c>
      <c r="E138" s="62" t="s">
        <v>47</v>
      </c>
      <c r="F138" s="63">
        <v>44434.423611111109</v>
      </c>
      <c r="G138" s="62">
        <v>295</v>
      </c>
      <c r="H138" s="27" t="s">
        <v>1533</v>
      </c>
      <c r="I138" s="62" t="s">
        <v>18</v>
      </c>
      <c r="J138" s="64">
        <v>19.920000000000002</v>
      </c>
      <c r="K138" s="62" t="s">
        <v>535</v>
      </c>
      <c r="L138" s="62" t="s">
        <v>170</v>
      </c>
      <c r="M138" s="62" t="s">
        <v>1536</v>
      </c>
    </row>
    <row r="139" spans="2:13" x14ac:dyDescent="0.25">
      <c r="B139" s="27" t="s">
        <v>2131</v>
      </c>
      <c r="C139" s="62" t="s">
        <v>112</v>
      </c>
      <c r="D139" s="62" t="s">
        <v>2135</v>
      </c>
      <c r="E139" s="62" t="s">
        <v>47</v>
      </c>
      <c r="F139" s="63">
        <v>44440.363194444442</v>
      </c>
      <c r="G139" s="62">
        <v>304</v>
      </c>
      <c r="H139" s="27" t="s">
        <v>1575</v>
      </c>
      <c r="I139" s="62" t="s">
        <v>91</v>
      </c>
      <c r="J139" s="64">
        <v>28.87</v>
      </c>
      <c r="K139" s="62" t="s">
        <v>112</v>
      </c>
      <c r="L139" s="62" t="s">
        <v>140</v>
      </c>
      <c r="M139" s="62" t="s">
        <v>1578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2021-11-10T14:01:51Z</dcterms:created>
  <dcterms:modified xsi:type="dcterms:W3CDTF">2021-11-10T14:01:53Z</dcterms:modified>
</cp:coreProperties>
</file>