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722C2153-B4AE-4F29-B794-006982C1122F}" xr6:coauthVersionLast="45" xr6:coauthVersionMax="45" xr10:uidLastSave="{00000000-0000-0000-0000-000000000000}"/>
  <bookViews>
    <workbookView xWindow="28680" yWindow="-120" windowWidth="29040" windowHeight="16440" activeTab="2" xr2:uid="{6B47F1D7-2C7D-484D-B14D-7FF192CE96E9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<sst xmlns="http://schemas.openxmlformats.org/spreadsheetml/2006/main" count="4057" uniqueCount="951">
  <si>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</si>
  <si>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</si>
  <si>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</si>
  <si>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</si>
  <si>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</si>
  <si>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</si>
  <si>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</si>
  <si>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</si>
  <si>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</si>
  <si>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</si>
  <si>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</si>
  <si>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</si>
  <si>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</si>
  <si>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</si>
  <si>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</si>
  <si>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</si>
  <si>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</si>
  <si>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</si>
  <si>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</si>
  <si>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</si>
  <si>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</si>
  <si>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</si>
  <si>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</si>
  <si>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</si>
  <si>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</si>
  <si>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</si>
  <si>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</si>
  <si>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</si>
  <si>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</si>
  <si>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</si>
  <si>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</si>
  <si>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</si>
  <si>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</si>
  <si>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</si>
  <si>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</si>
  <si>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</si>
  <si>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</si>
  <si>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</si>
  <si>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</si>
  <si>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</si>
  <si>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</si>
  <si>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</si>
  <si>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</si>
  <si>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</si>
  <si>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</si>
  <si>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</si>
  <si>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</si>
  <si>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</si>
  <si>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</si>
  <si>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</si>
  <si>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</si>
  <si>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</si>
  <si>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</si>
  <si>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</si>
  <si>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</si>
  <si>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</si>
  <si>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</si>
  <si>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</si>
  <si>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</si>
  <si>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</si>
  <si>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</si>
  <si>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</si>
  <si>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</si>
  <si>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</si>
  <si>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</si>
  <si>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</si>
  <si>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</si>
  <si>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</si>
  <si>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</si>
  <si>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</si>
  <si>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</si>
  <si>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</si>
  <si>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</si>
  <si>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</si>
  <si>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</si>
  <si>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</si>
  <si>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</si>
  <si>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</si>
  <si>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</si>
  <si>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</si>
  <si>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</si>
  <si>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</si>
  <si>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</si>
  <si>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</si>
  <si>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</si>
  <si>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</si>
  <si>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</si>
  <si>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</si>
  <si>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</si>
  <si>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</si>
  <si>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</si>
  <si>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</si>
  <si>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</si>
  <si>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</si>
  <si>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</si>
  <si>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</si>
  <si>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</si>
  <si>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</si>
  <si>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</si>
  <si>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</si>
  <si>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</si>
  <si>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</si>
  <si>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</si>
  <si>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</si>
  <si>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</si>
  <si>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</si>
  <si>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</si>
  <si>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</si>
  <si>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</si>
  <si>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</si>
  <si>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</si>
  <si>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</si>
  <si>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</si>
  <si>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</si>
  <si>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</si>
  <si>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</si>
  <si>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</si>
  <si>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</si>
  <si>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</si>
  <si>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</si>
  <si>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</si>
  <si>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</si>
  <si>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</si>
  <si>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</si>
  <si>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</si>
  <si>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</si>
  <si>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</si>
  <si>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</si>
  <si>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</si>
  <si>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</si>
  <si>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</si>
  <si>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</si>
  <si>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</si>
  <si>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</si>
  <si>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</si>
  <si>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</si>
  <si>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</si>
  <si>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</si>
  <si>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</si>
  <si>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</si>
  <si>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</si>
  <si>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</si>
  <si>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</si>
  <si>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</si>
  <si>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</si>
  <si>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</si>
  <si>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</si>
  <si>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</si>
  <si>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</si>
  <si>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</si>
  <si>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</si>
  <si>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</si>
  <si>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</si>
  <si>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</si>
  <si>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</si>
  <si>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</si>
  <si>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</si>
  <si>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</si>
  <si>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</si>
  <si>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</si>
  <si>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</si>
  <si>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</si>
  <si>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</si>
  <si>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</si>
  <si>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</si>
  <si>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</si>
  <si>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</si>
  <si>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</si>
  <si>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</si>
  <si>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</si>
  <si>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</si>
  <si>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</si>
  <si>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</si>
  <si>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</si>
  <si>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</si>
  <si>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</si>
  <si>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</si>
  <si>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</si>
  <si>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</si>
  <si>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</si>
  <si>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</si>
  <si>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</si>
  <si>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</si>
  <si>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</si>
  <si>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</si>
  <si>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</si>
  <si>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</si>
  <si>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</si>
  <si>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</si>
  <si>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</si>
  <si>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</si>
  <si>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</si>
  <si>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</si>
  <si>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</si>
  <si>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</si>
  <si>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</si>
  <si>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</si>
  <si>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</si>
  <si>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</si>
  <si>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</si>
  <si>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</si>
  <si>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</si>
  <si>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</si>
  <si>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</si>
  <si>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</si>
  <si>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</si>
  <si>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</si>
  <si>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</si>
  <si>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</si>
  <si>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</si>
  <si>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</si>
  <si>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</si>
  <si>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</si>
  <si>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</si>
  <si>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</si>
  <si>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</si>
  <si>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</si>
  <si>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</si>
  <si>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</si>
  <si>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</si>
  <si>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</si>
  <si>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</si>
  <si>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</si>
  <si>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</si>
  <si>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</si>
  <si>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</si>
  <si>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</si>
  <si>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</si>
  <si>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</si>
  <si>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</si>
  <si>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</si>
  <si>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</si>
  <si>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</si>
  <si>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</si>
  <si>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</si>
  <si>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</si>
  <si>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</si>
  <si>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</si>
  <si>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</si>
  <si>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</si>
  <si>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</si>
  <si>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</si>
  <si>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</si>
  <si>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</si>
  <si>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</si>
  <si>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</si>
  <si>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</si>
  <si>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</si>
  <si>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</si>
  <si>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</si>
  <si>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</si>
  <si>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</si>
  <si>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</si>
  <si>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</si>
  <si>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</si>
  <si>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</si>
  <si>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</si>
  <si>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</si>
  <si>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</si>
  <si>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</si>
  <si>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</si>
  <si>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</si>
  <si>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</si>
  <si>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</si>
  <si>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</si>
  <si>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</si>
  <si>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</si>
  <si>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</si>
  <si>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</si>
  <si>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</si>
  <si>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</si>
  <si>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</si>
  <si>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</si>
  <si>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</si>
  <si>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</si>
  <si>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</si>
  <si>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</si>
  <si>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</si>
  <si>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</si>
  <si>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</si>
  <si>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</si>
  <si>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</si>
  <si>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</si>
  <si>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</si>
  <si>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</si>
  <si>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</si>
  <si>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</si>
  <si>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</si>
  <si>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</si>
  <si>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</si>
  <si>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</si>
  <si>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</si>
  <si>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</si>
  <si>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</si>
  <si>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</si>
  <si>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</si>
  <si>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</si>
  <si>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</si>
  <si>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</si>
  <si>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</si>
  <si>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</si>
  <si>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</si>
  <si>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</si>
  <si>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</si>
  <si>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</si>
  <si>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</si>
  <si>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</si>
  <si>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</si>
  <si>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</si>
  <si>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</si>
  <si>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</si>
  <si>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</si>
  <si>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</si>
  <si>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</si>
  <si>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</si>
  <si>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</si>
  <si>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</si>
  <si>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</si>
  <si>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</si>
  <si>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</si>
  <si>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</si>
  <si>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</si>
  <si>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</si>
  <si>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</si>
  <si>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</si>
  <si>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</si>
  <si>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</si>
  <si>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</si>
  <si>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</si>
  <si>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</si>
  <si>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</si>
  <si>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</si>
  <si>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</si>
  <si>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</si>
  <si>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</si>
  <si>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</si>
  <si>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</si>
  <si>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</si>
  <si>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</si>
  <si>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</si>
  <si>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</si>
  <si>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</si>
  <si>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</si>
  <si>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</si>
  <si>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</si>
  <si>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</si>
  <si>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</si>
  <si>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</si>
  <si>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</si>
  <si>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</si>
  <si>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</si>
  <si>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</si>
  <si>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</si>
  <si>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</si>
  <si>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</si>
  <si>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</si>
  <si>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</si>
  <si>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</si>
  <si>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</si>
  <si>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</si>
  <si>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</si>
  <si>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</si>
  <si>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</si>
  <si>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</si>
  <si>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</si>
  <si>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</si>
  <si>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</si>
  <si>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</si>
  <si>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</si>
  <si>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</si>
  <si>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</si>
  <si>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</si>
  <si>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</si>
  <si>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</si>
  <si>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</si>
  <si>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</si>
  <si>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</si>
  <si>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</si>
  <si>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</si>
  <si>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</si>
  <si>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</si>
  <si>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</si>
  <si>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</si>
  <si>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</si>
  <si>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</si>
  <si>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</si>
  <si>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</si>
  <si>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</si>
  <si>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</si>
  <si>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</si>
  <si>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</si>
  <si>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</si>
  <si>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</si>
  <si>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</si>
  <si>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</si>
  <si>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</si>
  <si>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</si>
  <si>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</si>
  <si>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</si>
  <si>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</si>
  <si>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</si>
  <si>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</si>
  <si>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</si>
  <si>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</si>
  <si>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</si>
  <si>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</si>
  <si>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</si>
  <si>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</si>
  <si>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</si>
  <si>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</si>
  <si>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</si>
  <si>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</si>
  <si>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</si>
  <si>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</si>
  <si>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</si>
  <si>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</si>
  <si>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</si>
  <si>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</si>
  <si>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</si>
  <si>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</si>
  <si>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</si>
  <si>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</si>
  <si>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</si>
  <si>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</si>
  <si>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</si>
  <si>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ATA-TG2A_DIE</t>
  </si>
  <si>
    <t>ATA-TG2A+0.5TV2C_DIE</t>
  </si>
  <si>
    <t>ATA-TG2A+TG2B+TV2C_DIE</t>
  </si>
  <si>
    <t>ATA-TG2A_GNL_A</t>
  </si>
  <si>
    <t>ATA-TG2A_GN_A</t>
  </si>
  <si>
    <t>ATA-TG2A_GNL_INF</t>
  </si>
  <si>
    <t>ATA-TG2A+0.5TV2C_GNL_A</t>
  </si>
  <si>
    <t>ATA-TG2A+0.5TV2C_GN_A</t>
  </si>
  <si>
    <t>ATA-TG2A+0.5TV2C_GNL_INF</t>
  </si>
  <si>
    <t>ATA-TG2A+TG2B+TV2C_GNL_A</t>
  </si>
  <si>
    <t>ATA-TG2A+TG2B+TV2C_GN_A</t>
  </si>
  <si>
    <t>ATA-TG2A+TG2B+TV2C_GNL_INF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</si>
  <si>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</si>
  <si>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</si>
  <si>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</si>
  <si>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</si>
  <si>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</si>
  <si>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</si>
  <si>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</si>
  <si>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</si>
  <si>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</si>
  <si>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</si>
  <si>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</si>
  <si>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</si>
  <si>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</si>
  <si>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</si>
  <si>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</si>
  <si>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</si>
  <si>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</si>
  <si>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</si>
  <si>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</si>
  <si>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</si>
  <si>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</si>
  <si>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</si>
  <si>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</si>
  <si>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</si>
  <si>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</si>
  <si>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</si>
  <si>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</si>
  <si>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</si>
  <si>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</si>
  <si>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</si>
  <si>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</si>
  <si>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</si>
  <si>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</si>
  <si>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</si>
  <si>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</si>
  <si>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</si>
  <si>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</si>
  <si>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</si>
  <si>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</si>
  <si>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</si>
  <si>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</si>
  <si>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</si>
  <si>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</si>
  <si>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</si>
  <si>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</si>
  <si>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</si>
  <si>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</si>
  <si>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</si>
  <si>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</si>
  <si>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</si>
  <si>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</si>
  <si>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</si>
  <si>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</si>
  <si>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</si>
  <si>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</si>
  <si>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</si>
  <si>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</si>
  <si>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</si>
  <si>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</si>
  <si>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</si>
  <si>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</si>
  <si>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</si>
  <si>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</si>
  <si>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</si>
  <si>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</si>
  <si>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</si>
  <si>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</si>
  <si>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</si>
  <si>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</si>
  <si>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</si>
  <si>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</si>
  <si>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</si>
  <si>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</si>
  <si>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</si>
  <si>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</si>
  <si>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</si>
  <si>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</si>
  <si>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</si>
  <si>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</si>
  <si>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</si>
  <si>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</si>
  <si>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</si>
  <si>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</si>
  <si>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</si>
  <si>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</si>
  <si>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</si>
  <si>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</si>
  <si>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</si>
  <si>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</si>
  <si>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</si>
  <si>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</si>
  <si>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</si>
  <si>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</si>
  <si>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</si>
  <si>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</si>
  <si>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</si>
  <si>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</si>
  <si>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</si>
  <si>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</si>
  <si>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</si>
  <si>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</si>
  <si>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</si>
  <si>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</si>
  <si>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</si>
  <si>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</si>
  <si>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</si>
  <si>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</si>
  <si>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</si>
  <si>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</si>
  <si>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</si>
  <si>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</si>
  <si>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</si>
  <si>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</si>
  <si>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</si>
  <si>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</si>
  <si>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</si>
  <si>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</si>
  <si>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</si>
  <si>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</si>
  <si>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</si>
  <si>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</si>
  <si>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</si>
  <si>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</si>
  <si>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</si>
  <si>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</si>
  <si>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</si>
  <si>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</si>
  <si>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</si>
  <si>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</si>
  <si>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</si>
  <si>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</si>
  <si>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</si>
  <si>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</si>
  <si>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</si>
  <si>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</si>
  <si>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</si>
  <si>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</si>
  <si>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</si>
  <si>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</si>
  <si>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</si>
  <si>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</si>
  <si>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</si>
  <si>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</si>
  <si>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</si>
  <si>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</si>
  <si>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</si>
  <si>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</si>
  <si>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</si>
  <si>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</si>
  <si>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</si>
  <si>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</si>
  <si>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</si>
  <si>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</si>
  <si>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</si>
  <si>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</si>
  <si>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</si>
  <si>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</si>
  <si>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</si>
  <si>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</si>
  <si>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</si>
  <si>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</si>
  <si>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</si>
  <si>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</si>
  <si>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</si>
  <si>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</si>
  <si>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</si>
  <si>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</si>
  <si>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</si>
  <si>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</si>
  <si>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</si>
  <si>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</si>
  <si>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</si>
  <si>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</si>
  <si>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</si>
  <si>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</si>
  <si>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</si>
  <si>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</si>
  <si>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</si>
  <si>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</si>
  <si>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</si>
  <si>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</si>
  <si>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</si>
  <si>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</si>
  <si>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</si>
  <si>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</si>
  <si>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</si>
  <si>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</si>
  <si>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</si>
  <si>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</si>
  <si>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</si>
  <si>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</si>
  <si>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</si>
  <si>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</si>
  <si>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</si>
  <si>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</si>
  <si>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</si>
  <si>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</si>
  <si>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</si>
  <si>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</si>
  <si>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</si>
  <si>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</si>
  <si>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</si>
  <si>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</si>
  <si>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</si>
  <si>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</si>
  <si>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</si>
  <si>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</si>
  <si>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</si>
  <si>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</si>
  <si>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</si>
  <si>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</si>
  <si>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</si>
  <si>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</si>
  <si>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</si>
  <si>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</si>
  <si>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</si>
  <si>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</si>
  <si>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</si>
  <si>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</si>
  <si>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</si>
  <si>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</si>
  <si>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</si>
  <si>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</si>
  <si>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</si>
  <si>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</si>
  <si>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</si>
  <si>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</si>
  <si>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</si>
  <si>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</si>
  <si>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</si>
  <si>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</si>
  <si>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</si>
  <si>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</si>
  <si>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</si>
  <si>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</si>
  <si>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</si>
  <si>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</si>
  <si>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</si>
  <si>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</si>
  <si>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</si>
  <si>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</si>
  <si>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</si>
  <si>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</si>
  <si>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</si>
  <si>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</si>
  <si>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</si>
  <si>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</si>
  <si>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</si>
  <si>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</si>
  <si>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</si>
  <si>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</si>
  <si>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</si>
  <si>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</si>
  <si>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</si>
  <si>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</si>
  <si>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</si>
  <si>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</si>
  <si>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</si>
  <si>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</si>
  <si>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</si>
  <si>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</si>
  <si>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</si>
  <si>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</si>
  <si>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</si>
  <si>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</si>
  <si>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</si>
  <si>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</si>
  <si>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</si>
  <si>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</si>
  <si>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</si>
  <si>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</si>
  <si>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</si>
  <si>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</si>
  <si>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</si>
  <si>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</si>
  <si>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</si>
  <si>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</si>
  <si>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</si>
  <si>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</si>
  <si>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</si>
  <si>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</si>
  <si>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</si>
  <si>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</si>
  <si>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</si>
  <si>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</si>
  <si>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</si>
  <si>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</si>
  <si>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</si>
  <si>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</si>
  <si>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</si>
  <si>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</si>
  <si>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</si>
  <si>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</si>
  <si>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</si>
  <si>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</si>
  <si>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</si>
  <si>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</si>
  <si>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</si>
  <si>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</si>
  <si>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</si>
  <si>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</si>
  <si>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</si>
  <si>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</si>
  <si>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</si>
  <si>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</si>
  <si>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</si>
  <si>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</si>
  <si>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</si>
  <si>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</si>
  <si>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</si>
  <si>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</si>
  <si>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</si>
  <si>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</si>
  <si>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</si>
  <si>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</si>
  <si>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</si>
  <si>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</si>
  <si>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</si>
  <si>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</si>
  <si>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</si>
  <si>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</si>
  <si>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</si>
  <si>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</si>
  <si>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</si>
  <si>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</si>
  <si>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</si>
  <si>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</si>
  <si>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</si>
  <si>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</si>
  <si>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</si>
  <si>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</si>
  <si>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</si>
  <si>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</si>
  <si>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</si>
  <si>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</si>
  <si>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</si>
  <si>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</si>
  <si>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</si>
  <si>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</si>
  <si>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</si>
  <si>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</si>
  <si>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</si>
  <si>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</si>
  <si>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</si>
  <si>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</si>
  <si>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</si>
  <si>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</si>
  <si>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</si>
  <si>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</si>
  <si>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</si>
  <si>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</si>
  <si>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</si>
  <si>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</si>
  <si>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</si>
  <si>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</si>
  <si>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</si>
  <si>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</si>
  <si>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</si>
  <si>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</si>
  <si>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</si>
  <si>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</si>
  <si>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</si>
  <si>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</si>
  <si>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</si>
  <si>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</si>
  <si>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</si>
  <si>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</si>
  <si>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</si>
  <si>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</si>
  <si>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</si>
  <si>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</si>
  <si>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</si>
  <si>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</si>
  <si>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</si>
  <si>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</si>
  <si>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</si>
  <si>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</si>
  <si>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</si>
  <si>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</si>
  <si>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</si>
  <si>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</si>
  <si>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</si>
  <si>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</si>
  <si>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</si>
  <si>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</si>
  <si>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</si>
  <si>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</si>
  <si>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</si>
  <si>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</si>
  <si>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</si>
  <si>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</si>
  <si>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</si>
  <si>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</si>
  <si>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</si>
  <si>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</si>
  <si>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</si>
  <si>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</si>
  <si>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</si>
  <si>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</si>
  <si>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</si>
  <si>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</si>
  <si>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</si>
  <si>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</si>
  <si>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</si>
  <si>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</si>
  <si>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</si>
  <si>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</si>
  <si>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</si>
  <si>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</si>
  <si>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</si>
  <si>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</si>
  <si>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</si>
  <si>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</si>
  <si>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</si>
  <si>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</si>
  <si>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</si>
  <si>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</si>
  <si>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</si>
  <si>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</si>
  <si>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</si>
  <si>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</si>
  <si>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</si>
  <si>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</si>
  <si>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</si>
  <si>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</si>
  <si>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</si>
  <si>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</si>
  <si>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</si>
  <si>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</si>
  <si>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</si>
  <si>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</si>
  <si>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</si>
  <si>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</si>
  <si>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</si>
  <si>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</si>
  <si>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</si>
  <si>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</si>
  <si>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</si>
  <si>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</si>
  <si>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</si>
  <si>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</si>
  <si>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</si>
  <si>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</si>
  <si>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</si>
  <si>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</si>
  <si>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</si>
  <si>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</si>
  <si>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</si>
  <si>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</si>
  <si>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</si>
  <si>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</si>
  <si>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</si>
  <si>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</si>
  <si>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</si>
  <si>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</si>
  <si>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</si>
  <si>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</si>
  <si>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</si>
  <si>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</si>
  <si>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</si>
  <si>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</si>
  <si>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</si>
  <si>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</si>
  <si>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</si>
  <si>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</si>
  <si>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</si>
  <si>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</si>
  <si>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</si>
  <si>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</si>
  <si>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</si>
  <si>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</si>
  <si>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</si>
  <si>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</si>
  <si>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</si>
  <si>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</si>
  <si>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</si>
  <si>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</si>
  <si>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</si>
  <si>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</si>
  <si>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</si>
  <si>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</si>
  <si>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</si>
  <si>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</si>
  <si>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</si>
  <si>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</si>
  <si>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</si>
  <si>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</si>
  <si>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</si>
  <si>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</si>
  <si>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</si>
  <si>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</si>
  <si>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</si>
  <si>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</si>
  <si>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</si>
  <si>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</si>
  <si>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</si>
  <si>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</si>
  <si>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</si>
  <si>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</si>
  <si>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</si>
  <si>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</si>
  <si>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TG2A</t>
  </si>
  <si>
    <t>Cambio de Empaque tubería drenaje descanso N°3</t>
  </si>
  <si>
    <t>Motivo externo desconexión línea CMPC Puente Alto 44 KV</t>
  </si>
  <si>
    <t>Programa de Mantenimiento Mayor SEN julio 2020 - marzo 2022</t>
  </si>
  <si>
    <t>Unidades Generadoras</t>
  </si>
  <si>
    <t>Actualizado al 20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</si>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</sst>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EAD2790C-1ADE-44BD-BFB5-861EC4B2F8E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2734-ED19-4F47-B5EE-73367C102947}">
  <dimension ref="A1:E1132"/>
  <sheetViews>
    <sheetView workbookViewId="0">
      <selection sqref="A1:E113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44172</v>
      </c>
      <c r="C121" s="2">
        <v>44183</v>
      </c>
      <c r="D121" s="3">
        <v>0</v>
      </c>
      <c r="E121" s="3">
        <v>1.423988</v>
      </c>
    </row>
    <row r="122" spans="1:5" x14ac:dyDescent="0.2">
      <c r="A122" s="1" t="s">
        <v>78</v>
      </c>
      <c r="B122" s="2">
        <v>44235</v>
      </c>
      <c r="C122" s="2">
        <v>44246</v>
      </c>
      <c r="D122" s="3">
        <v>0</v>
      </c>
      <c r="E122" s="3">
        <v>4.7256612764783323</v>
      </c>
    </row>
    <row r="123" spans="1:5" x14ac:dyDescent="0.2">
      <c r="A123" s="1" t="s">
        <v>78</v>
      </c>
      <c r="B123" s="2">
        <v>44263</v>
      </c>
      <c r="C123" s="2">
        <v>44274</v>
      </c>
      <c r="D123" s="3">
        <v>0</v>
      </c>
      <c r="E123" s="3">
        <v>4.7256612764783323</v>
      </c>
    </row>
    <row r="124" spans="1:5" x14ac:dyDescent="0.2">
      <c r="A124" s="1" t="s">
        <v>77</v>
      </c>
      <c r="B124" s="2">
        <v>44298</v>
      </c>
      <c r="C124" s="2">
        <v>44309</v>
      </c>
      <c r="D124" s="3">
        <v>0</v>
      </c>
      <c r="E124" s="3">
        <v>1.423988</v>
      </c>
    </row>
    <row r="125" spans="1:5" x14ac:dyDescent="0.2">
      <c r="A125" s="1" t="s">
        <v>78</v>
      </c>
      <c r="B125" s="2">
        <v>44333</v>
      </c>
      <c r="C125" s="2">
        <v>44344</v>
      </c>
      <c r="D125" s="3">
        <v>0</v>
      </c>
      <c r="E125" s="3">
        <v>4.7256612764783323</v>
      </c>
    </row>
    <row r="126" spans="1:5" x14ac:dyDescent="0.2">
      <c r="A126" s="1" t="s">
        <v>79</v>
      </c>
      <c r="B126" s="2">
        <v>44323</v>
      </c>
      <c r="C126" s="2">
        <v>44329</v>
      </c>
      <c r="D126" s="3">
        <v>0</v>
      </c>
      <c r="E126" s="3">
        <v>5.07</v>
      </c>
    </row>
    <row r="127" spans="1:5" x14ac:dyDescent="0.2">
      <c r="A127" s="1" t="s">
        <v>51</v>
      </c>
      <c r="B127" s="2">
        <v>44619</v>
      </c>
      <c r="C127" s="2">
        <v>44673</v>
      </c>
      <c r="D127" s="3">
        <v>0</v>
      </c>
      <c r="E127" s="3">
        <v>0</v>
      </c>
    </row>
    <row r="128" spans="1:5" x14ac:dyDescent="0.2">
      <c r="A128" s="1" t="s">
        <v>80</v>
      </c>
      <c r="B128" s="2">
        <v>44360</v>
      </c>
      <c r="C128" s="2">
        <v>44374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44347</v>
      </c>
      <c r="C129" s="2">
        <v>44358</v>
      </c>
      <c r="D129" s="3">
        <v>0</v>
      </c>
      <c r="E129" s="3">
        <v>0.77500000000000002</v>
      </c>
    </row>
    <row r="130" spans="1:5" x14ac:dyDescent="0.2">
      <c r="A130" s="1" t="s">
        <v>78</v>
      </c>
      <c r="B130" s="2">
        <v>44410</v>
      </c>
      <c r="C130" s="2">
        <v>44421</v>
      </c>
      <c r="D130" s="3">
        <v>0</v>
      </c>
      <c r="E130" s="3">
        <v>4.7256612764783323</v>
      </c>
    </row>
    <row r="131" spans="1:5" x14ac:dyDescent="0.2">
      <c r="A131" s="1" t="s">
        <v>81</v>
      </c>
      <c r="B131" s="2">
        <v>44487</v>
      </c>
      <c r="C131" s="2">
        <v>44498</v>
      </c>
      <c r="D131" s="3">
        <v>0</v>
      </c>
      <c r="E131" s="3">
        <v>0.77500000000000002</v>
      </c>
    </row>
    <row r="132" spans="1:5" x14ac:dyDescent="0.2">
      <c r="A132" s="1" t="s">
        <v>77</v>
      </c>
      <c r="B132" s="2">
        <v>44522</v>
      </c>
      <c r="C132" s="2">
        <v>44533</v>
      </c>
      <c r="D132" s="3">
        <v>0</v>
      </c>
      <c r="E132" s="3">
        <v>1.423988</v>
      </c>
    </row>
    <row r="133" spans="1:5" x14ac:dyDescent="0.2">
      <c r="A133" s="1" t="s">
        <v>78</v>
      </c>
      <c r="B133" s="2">
        <v>44599</v>
      </c>
      <c r="C133" s="2">
        <v>44610</v>
      </c>
      <c r="D133" s="3">
        <v>0</v>
      </c>
      <c r="E133" s="3">
        <v>4.7256612764783323</v>
      </c>
    </row>
    <row r="134" spans="1:5" x14ac:dyDescent="0.2">
      <c r="A134" s="1" t="s">
        <v>78</v>
      </c>
      <c r="B134" s="2">
        <v>44627</v>
      </c>
      <c r="C134" s="2">
        <v>44638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44358</v>
      </c>
      <c r="C135" s="2">
        <v>44364</v>
      </c>
      <c r="D135" s="3">
        <v>0</v>
      </c>
      <c r="E135" s="3">
        <v>5.07</v>
      </c>
    </row>
    <row r="136" spans="1:5" x14ac:dyDescent="0.2">
      <c r="A136" s="1" t="s">
        <v>79</v>
      </c>
      <c r="B136" s="2">
        <v>44379</v>
      </c>
      <c r="C136" s="2">
        <v>44385</v>
      </c>
      <c r="D136" s="3">
        <v>0</v>
      </c>
      <c r="E136" s="3">
        <v>5.07</v>
      </c>
    </row>
    <row r="137" spans="1:5" x14ac:dyDescent="0.2">
      <c r="A137" s="1" t="s">
        <v>51</v>
      </c>
      <c r="B137" s="2">
        <v>44318</v>
      </c>
      <c r="C137" s="2">
        <v>44332</v>
      </c>
      <c r="D137" s="3">
        <v>0</v>
      </c>
      <c r="E137" s="3">
        <v>0</v>
      </c>
    </row>
    <row r="138" spans="1:5" x14ac:dyDescent="0.2">
      <c r="A138" s="1" t="s">
        <v>51</v>
      </c>
      <c r="B138" s="2">
        <v>44486</v>
      </c>
      <c r="C138" s="2">
        <v>44500</v>
      </c>
      <c r="D138" s="3">
        <v>0</v>
      </c>
      <c r="E138" s="3">
        <v>0</v>
      </c>
    </row>
    <row r="139" spans="1:5" x14ac:dyDescent="0.2">
      <c r="A139" s="1" t="s">
        <v>82</v>
      </c>
      <c r="B139" s="2">
        <v>44200</v>
      </c>
      <c r="C139" s="2">
        <v>44219</v>
      </c>
      <c r="D139" s="3">
        <v>0</v>
      </c>
      <c r="E139" s="3">
        <v>225</v>
      </c>
    </row>
    <row r="140" spans="1:5" x14ac:dyDescent="0.2">
      <c r="A140" s="1" t="s">
        <v>83</v>
      </c>
      <c r="B140" s="2">
        <v>44067</v>
      </c>
      <c r="C140" s="2">
        <v>44156</v>
      </c>
      <c r="D140" s="3">
        <v>0</v>
      </c>
      <c r="E140" s="3">
        <v>160</v>
      </c>
    </row>
    <row r="141" spans="1:5" x14ac:dyDescent="0.2">
      <c r="A141" s="1" t="s">
        <v>83</v>
      </c>
      <c r="B141" s="2">
        <v>44320</v>
      </c>
      <c r="C141" s="2">
        <v>44346</v>
      </c>
      <c r="D141" s="3">
        <v>0</v>
      </c>
      <c r="E141" s="3">
        <v>160</v>
      </c>
    </row>
    <row r="142" spans="1:5" x14ac:dyDescent="0.2">
      <c r="A142" s="1" t="s">
        <v>84</v>
      </c>
      <c r="B142" s="2">
        <v>44223</v>
      </c>
      <c r="C142" s="2">
        <v>44247</v>
      </c>
      <c r="D142" s="3">
        <v>0</v>
      </c>
      <c r="E142" s="3">
        <v>35.097000000000001</v>
      </c>
    </row>
    <row r="143" spans="1:5" x14ac:dyDescent="0.2">
      <c r="A143" s="1" t="s">
        <v>85</v>
      </c>
      <c r="B143" s="2">
        <v>44172</v>
      </c>
      <c r="C143" s="2">
        <v>44189</v>
      </c>
      <c r="D143" s="3">
        <v>0</v>
      </c>
      <c r="E143" s="3">
        <v>225</v>
      </c>
    </row>
    <row r="144" spans="1:5" x14ac:dyDescent="0.2">
      <c r="A144" s="1" t="s">
        <v>85</v>
      </c>
      <c r="B144" s="2">
        <v>44256</v>
      </c>
      <c r="C144" s="2">
        <v>44285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44503</v>
      </c>
      <c r="C145" s="2">
        <v>44514</v>
      </c>
      <c r="D145" s="3">
        <v>0</v>
      </c>
      <c r="E145" s="3">
        <v>300</v>
      </c>
    </row>
    <row r="146" spans="1:5" x14ac:dyDescent="0.2">
      <c r="A146" s="1" t="s">
        <v>85</v>
      </c>
      <c r="B146" s="2">
        <v>44512</v>
      </c>
      <c r="C146" s="2">
        <v>44521</v>
      </c>
      <c r="D146" s="3">
        <v>0</v>
      </c>
      <c r="E146" s="3">
        <v>300</v>
      </c>
    </row>
    <row r="147" spans="1:5" x14ac:dyDescent="0.2">
      <c r="A147" s="1" t="s">
        <v>85</v>
      </c>
      <c r="B147" s="2">
        <v>44512</v>
      </c>
      <c r="C147" s="2">
        <v>44514</v>
      </c>
      <c r="D147" s="3">
        <v>0</v>
      </c>
      <c r="E147" s="3">
        <v>225</v>
      </c>
    </row>
    <row r="148" spans="1:5" x14ac:dyDescent="0.2">
      <c r="A148" s="1" t="s">
        <v>85</v>
      </c>
      <c r="B148" s="2">
        <v>44530</v>
      </c>
      <c r="C148" s="2">
        <v>44539</v>
      </c>
      <c r="D148" s="3">
        <v>0</v>
      </c>
      <c r="E148" s="3">
        <v>300</v>
      </c>
    </row>
    <row r="149" spans="1:5" x14ac:dyDescent="0.2">
      <c r="A149" s="1" t="s">
        <v>86</v>
      </c>
      <c r="B149" s="2">
        <v>44291</v>
      </c>
      <c r="C149" s="2">
        <v>44297</v>
      </c>
      <c r="D149" s="3">
        <v>0</v>
      </c>
      <c r="E149" s="3">
        <v>9</v>
      </c>
    </row>
    <row r="150" spans="1:5" x14ac:dyDescent="0.2">
      <c r="A150" s="1" t="s">
        <v>86</v>
      </c>
      <c r="B150" s="2">
        <v>44305</v>
      </c>
      <c r="C150" s="2">
        <v>44311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44326</v>
      </c>
      <c r="C151" s="2">
        <v>44331</v>
      </c>
      <c r="D151" s="3">
        <v>0</v>
      </c>
      <c r="E151" s="3">
        <v>51.340800000000002</v>
      </c>
    </row>
    <row r="152" spans="1:5" x14ac:dyDescent="0.2">
      <c r="A152" s="1" t="s">
        <v>87</v>
      </c>
      <c r="B152" s="2">
        <v>44410</v>
      </c>
      <c r="C152" s="2">
        <v>44415</v>
      </c>
      <c r="D152" s="3">
        <v>0</v>
      </c>
      <c r="E152" s="3">
        <v>51.340800000000002</v>
      </c>
    </row>
    <row r="153" spans="1:5" x14ac:dyDescent="0.2">
      <c r="A153" s="1" t="s">
        <v>87</v>
      </c>
      <c r="B153" s="2">
        <v>44424</v>
      </c>
      <c r="C153" s="2">
        <v>44429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44348</v>
      </c>
      <c r="C154" s="2">
        <v>44368</v>
      </c>
      <c r="D154" s="3">
        <v>0</v>
      </c>
      <c r="E154" s="3">
        <v>0</v>
      </c>
    </row>
    <row r="155" spans="1:5" x14ac:dyDescent="0.2">
      <c r="A155" s="1" t="s">
        <v>89</v>
      </c>
      <c r="B155" s="2">
        <v>44249</v>
      </c>
      <c r="C155" s="2">
        <v>44268</v>
      </c>
      <c r="D155" s="3">
        <v>0</v>
      </c>
      <c r="E155" s="3">
        <v>265</v>
      </c>
    </row>
    <row r="156" spans="1:5" x14ac:dyDescent="0.2">
      <c r="A156" s="1" t="s">
        <v>89</v>
      </c>
      <c r="B156" s="2">
        <v>44319</v>
      </c>
      <c r="C156" s="2">
        <v>44338</v>
      </c>
      <c r="D156" s="3">
        <v>0</v>
      </c>
      <c r="E156" s="3">
        <v>265</v>
      </c>
    </row>
    <row r="157" spans="1:5" x14ac:dyDescent="0.2">
      <c r="A157" s="1" t="s">
        <v>90</v>
      </c>
      <c r="B157" s="2">
        <v>44291</v>
      </c>
      <c r="C157" s="2">
        <v>44295</v>
      </c>
      <c r="D157" s="3">
        <v>0</v>
      </c>
      <c r="E157" s="3">
        <v>34.881</v>
      </c>
    </row>
    <row r="158" spans="1:5" x14ac:dyDescent="0.2">
      <c r="A158" s="1" t="s">
        <v>90</v>
      </c>
      <c r="B158" s="2">
        <v>44298</v>
      </c>
      <c r="C158" s="2">
        <v>44302</v>
      </c>
      <c r="D158" s="3">
        <v>0</v>
      </c>
      <c r="E158" s="3">
        <v>34.881</v>
      </c>
    </row>
    <row r="159" spans="1:5" x14ac:dyDescent="0.2">
      <c r="A159" s="1" t="s">
        <v>91</v>
      </c>
      <c r="B159" s="2">
        <v>44326</v>
      </c>
      <c r="C159" s="2">
        <v>44333</v>
      </c>
      <c r="D159" s="3">
        <v>0</v>
      </c>
      <c r="E159" s="3">
        <v>70</v>
      </c>
    </row>
    <row r="160" spans="1:5" x14ac:dyDescent="0.2">
      <c r="A160" s="1" t="s">
        <v>91</v>
      </c>
      <c r="B160" s="2">
        <v>44340</v>
      </c>
      <c r="C160" s="2">
        <v>44347</v>
      </c>
      <c r="D160" s="3">
        <v>0</v>
      </c>
      <c r="E160" s="3">
        <v>70</v>
      </c>
    </row>
    <row r="161" spans="1:5" x14ac:dyDescent="0.2">
      <c r="A161" s="1" t="s">
        <v>91</v>
      </c>
      <c r="B161" s="2">
        <v>44354</v>
      </c>
      <c r="C161" s="2">
        <v>44361</v>
      </c>
      <c r="D161" s="3">
        <v>0</v>
      </c>
      <c r="E161" s="3">
        <v>70</v>
      </c>
    </row>
    <row r="162" spans="1:5" x14ac:dyDescent="0.2">
      <c r="A162" s="1" t="s">
        <v>92</v>
      </c>
      <c r="B162" s="2">
        <v>44354</v>
      </c>
      <c r="C162" s="2">
        <v>44363</v>
      </c>
      <c r="D162" s="3">
        <v>0</v>
      </c>
      <c r="E162" s="3">
        <v>0</v>
      </c>
    </row>
    <row r="163" spans="1:5" x14ac:dyDescent="0.2">
      <c r="A163" s="1" t="s">
        <v>93</v>
      </c>
      <c r="B163" s="2">
        <v>44382</v>
      </c>
      <c r="C163" s="2">
        <v>44390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44234</v>
      </c>
      <c r="C165" s="2">
        <v>44254</v>
      </c>
      <c r="D165" s="3">
        <v>0</v>
      </c>
      <c r="E165" s="3">
        <v>345</v>
      </c>
    </row>
    <row r="166" spans="1:5" x14ac:dyDescent="0.2">
      <c r="A166" s="1" t="s">
        <v>96</v>
      </c>
      <c r="B166" s="2">
        <v>44200</v>
      </c>
      <c r="C166" s="2">
        <v>44204</v>
      </c>
      <c r="D166" s="3">
        <v>0</v>
      </c>
      <c r="E166" s="3">
        <v>34.346699999999998</v>
      </c>
    </row>
    <row r="167" spans="1:5" x14ac:dyDescent="0.2">
      <c r="A167" s="1" t="s">
        <v>96</v>
      </c>
      <c r="B167" s="2">
        <v>44207</v>
      </c>
      <c r="C167" s="2">
        <v>44211</v>
      </c>
      <c r="D167" s="3">
        <v>0</v>
      </c>
      <c r="E167" s="3">
        <v>34.346699999999998</v>
      </c>
    </row>
    <row r="168" spans="1:5" x14ac:dyDescent="0.2">
      <c r="A168" s="1" t="s">
        <v>96</v>
      </c>
      <c r="B168" s="2">
        <v>44214</v>
      </c>
      <c r="C168" s="2">
        <v>44218</v>
      </c>
      <c r="D168" s="3">
        <v>0</v>
      </c>
      <c r="E168" s="3">
        <v>34.346699999999998</v>
      </c>
    </row>
    <row r="169" spans="1:5" x14ac:dyDescent="0.2">
      <c r="A169" s="1" t="s">
        <v>95</v>
      </c>
      <c r="B169" s="2">
        <v>44262</v>
      </c>
      <c r="C169" s="2">
        <v>44282</v>
      </c>
      <c r="D169" s="3">
        <v>0</v>
      </c>
      <c r="E169" s="3">
        <v>345</v>
      </c>
    </row>
    <row r="170" spans="1:5" x14ac:dyDescent="0.2">
      <c r="A170" s="1" t="s">
        <v>84</v>
      </c>
      <c r="B170" s="2">
        <v>44235</v>
      </c>
      <c r="C170" s="2">
        <v>44239</v>
      </c>
      <c r="D170" s="3">
        <v>0</v>
      </c>
      <c r="E170" s="3">
        <v>35.097000000000001</v>
      </c>
    </row>
    <row r="171" spans="1:5" x14ac:dyDescent="0.2">
      <c r="A171" s="1" t="s">
        <v>84</v>
      </c>
      <c r="B171" s="2">
        <v>44242</v>
      </c>
      <c r="C171" s="2">
        <v>44246</v>
      </c>
      <c r="D171" s="3">
        <v>0</v>
      </c>
      <c r="E171" s="3">
        <v>35.097000000000001</v>
      </c>
    </row>
    <row r="172" spans="1:5" x14ac:dyDescent="0.2">
      <c r="A172" s="1" t="s">
        <v>84</v>
      </c>
      <c r="B172" s="2">
        <v>44249</v>
      </c>
      <c r="C172" s="2">
        <v>44253</v>
      </c>
      <c r="D172" s="3">
        <v>0</v>
      </c>
      <c r="E172" s="3">
        <v>35.097000000000001</v>
      </c>
    </row>
    <row r="173" spans="1:5" x14ac:dyDescent="0.2">
      <c r="A173" s="1" t="s">
        <v>82</v>
      </c>
      <c r="B173" s="2">
        <v>44565</v>
      </c>
      <c r="C173" s="2">
        <v>44585</v>
      </c>
      <c r="D173" s="3">
        <v>0</v>
      </c>
      <c r="E173" s="3">
        <v>225</v>
      </c>
    </row>
    <row r="174" spans="1:5" x14ac:dyDescent="0.2">
      <c r="A174" s="1" t="s">
        <v>84</v>
      </c>
      <c r="B174" s="2">
        <v>44270</v>
      </c>
      <c r="C174" s="2">
        <v>44319</v>
      </c>
      <c r="D174" s="3">
        <v>0</v>
      </c>
      <c r="E174" s="3">
        <v>35.097000000000001</v>
      </c>
    </row>
    <row r="175" spans="1:5" x14ac:dyDescent="0.2">
      <c r="A175" s="1" t="s">
        <v>82</v>
      </c>
      <c r="B175" s="2">
        <v>44530</v>
      </c>
      <c r="C175" s="2">
        <v>44550</v>
      </c>
      <c r="D175" s="3">
        <v>0</v>
      </c>
      <c r="E175" s="3">
        <v>225</v>
      </c>
    </row>
    <row r="176" spans="1:5" x14ac:dyDescent="0.2">
      <c r="A176" s="1" t="s">
        <v>82</v>
      </c>
      <c r="B176" s="2">
        <v>44166</v>
      </c>
      <c r="C176" s="2">
        <v>44185</v>
      </c>
      <c r="D176" s="3">
        <v>0</v>
      </c>
      <c r="E176" s="3">
        <v>225</v>
      </c>
    </row>
    <row r="177" spans="1:5" x14ac:dyDescent="0.2">
      <c r="A177" s="1" t="s">
        <v>83</v>
      </c>
      <c r="B177" s="2">
        <v>44326</v>
      </c>
      <c r="C177" s="2">
        <v>44331</v>
      </c>
      <c r="D177" s="3">
        <v>0</v>
      </c>
      <c r="E177" s="3">
        <v>160</v>
      </c>
    </row>
    <row r="178" spans="1:5" x14ac:dyDescent="0.2">
      <c r="A178" s="1" t="s">
        <v>97</v>
      </c>
      <c r="B178" s="2">
        <v>44151</v>
      </c>
      <c r="C178" s="2">
        <v>44162</v>
      </c>
      <c r="D178" s="3">
        <v>0</v>
      </c>
      <c r="E178" s="3">
        <v>337.5</v>
      </c>
    </row>
    <row r="179" spans="1:5" x14ac:dyDescent="0.2">
      <c r="A179" s="1" t="s">
        <v>97</v>
      </c>
      <c r="B179" s="2">
        <v>44389</v>
      </c>
      <c r="C179" s="2">
        <v>44393</v>
      </c>
      <c r="D179" s="3">
        <v>0</v>
      </c>
      <c r="E179" s="3">
        <v>337.5</v>
      </c>
    </row>
    <row r="180" spans="1:5" x14ac:dyDescent="0.2">
      <c r="A180" s="1" t="s">
        <v>97</v>
      </c>
      <c r="B180" s="2">
        <v>44403</v>
      </c>
      <c r="C180" s="2">
        <v>44407</v>
      </c>
      <c r="D180" s="3">
        <v>0</v>
      </c>
      <c r="E180" s="3">
        <v>337.5</v>
      </c>
    </row>
    <row r="181" spans="1:5" x14ac:dyDescent="0.2">
      <c r="A181" s="1" t="s">
        <v>98</v>
      </c>
      <c r="B181" s="2">
        <v>44410</v>
      </c>
      <c r="C181" s="2">
        <v>44416</v>
      </c>
      <c r="D181" s="3">
        <v>0</v>
      </c>
      <c r="E181" s="3">
        <v>0</v>
      </c>
    </row>
    <row r="182" spans="1:5" x14ac:dyDescent="0.2">
      <c r="A182" s="1" t="s">
        <v>97</v>
      </c>
      <c r="B182" s="2">
        <v>44424</v>
      </c>
      <c r="C182" s="2">
        <v>44428</v>
      </c>
      <c r="D182" s="3">
        <v>0</v>
      </c>
      <c r="E182" s="3">
        <v>337.5</v>
      </c>
    </row>
    <row r="183" spans="1:5" x14ac:dyDescent="0.2">
      <c r="A183" s="1" t="s">
        <v>97</v>
      </c>
      <c r="B183" s="2">
        <v>44438</v>
      </c>
      <c r="C183" s="2">
        <v>44442</v>
      </c>
      <c r="D183" s="3">
        <v>0</v>
      </c>
      <c r="E183" s="3">
        <v>337.5</v>
      </c>
    </row>
    <row r="184" spans="1:5" x14ac:dyDescent="0.2">
      <c r="A184" s="1" t="s">
        <v>85</v>
      </c>
      <c r="B184" s="2">
        <v>44537</v>
      </c>
      <c r="C184" s="2">
        <v>44546</v>
      </c>
      <c r="D184" s="3">
        <v>0</v>
      </c>
      <c r="E184" s="3">
        <v>300</v>
      </c>
    </row>
    <row r="185" spans="1:5" x14ac:dyDescent="0.2">
      <c r="A185" s="1" t="s">
        <v>85</v>
      </c>
      <c r="B185" s="2">
        <v>44537</v>
      </c>
      <c r="C185" s="2">
        <v>44539</v>
      </c>
      <c r="D185" s="3">
        <v>0</v>
      </c>
      <c r="E185" s="3">
        <v>225</v>
      </c>
    </row>
    <row r="186" spans="1:5" x14ac:dyDescent="0.2">
      <c r="A186" s="1" t="s">
        <v>85</v>
      </c>
      <c r="B186" s="2">
        <v>44627</v>
      </c>
      <c r="C186" s="2">
        <v>44630</v>
      </c>
      <c r="D186" s="3">
        <v>0</v>
      </c>
      <c r="E186" s="3">
        <v>300</v>
      </c>
    </row>
    <row r="187" spans="1:5" x14ac:dyDescent="0.2">
      <c r="A187" s="1" t="s">
        <v>85</v>
      </c>
      <c r="B187" s="2">
        <v>44629</v>
      </c>
      <c r="C187" s="2">
        <v>44632</v>
      </c>
      <c r="D187" s="3">
        <v>0</v>
      </c>
      <c r="E187" s="3">
        <v>300</v>
      </c>
    </row>
    <row r="188" spans="1:5" x14ac:dyDescent="0.2">
      <c r="A188" s="1" t="s">
        <v>85</v>
      </c>
      <c r="B188" s="2">
        <v>44629</v>
      </c>
      <c r="C188" s="2">
        <v>44630</v>
      </c>
      <c r="D188" s="3">
        <v>0</v>
      </c>
      <c r="E188" s="3">
        <v>225</v>
      </c>
    </row>
    <row r="189" spans="1:5" x14ac:dyDescent="0.2">
      <c r="A189" s="1" t="s">
        <v>85</v>
      </c>
      <c r="B189" s="2">
        <v>44634</v>
      </c>
      <c r="C189" s="2">
        <v>44637</v>
      </c>
      <c r="D189" s="3">
        <v>0</v>
      </c>
      <c r="E189" s="3">
        <v>300</v>
      </c>
    </row>
    <row r="190" spans="1:5" x14ac:dyDescent="0.2">
      <c r="A190" s="1" t="s">
        <v>85</v>
      </c>
      <c r="B190" s="2">
        <v>44636</v>
      </c>
      <c r="C190" s="2">
        <v>44639</v>
      </c>
      <c r="D190" s="3">
        <v>0</v>
      </c>
      <c r="E190" s="3">
        <v>300</v>
      </c>
    </row>
    <row r="191" spans="1:5" x14ac:dyDescent="0.2">
      <c r="A191" s="1" t="s">
        <v>89</v>
      </c>
      <c r="B191" s="2">
        <v>44627</v>
      </c>
      <c r="C191" s="2">
        <v>44640</v>
      </c>
      <c r="D191" s="3">
        <v>0</v>
      </c>
      <c r="E191" s="3">
        <v>265</v>
      </c>
    </row>
    <row r="192" spans="1:5" x14ac:dyDescent="0.2">
      <c r="A192" s="1" t="s">
        <v>89</v>
      </c>
      <c r="B192" s="2">
        <v>44648</v>
      </c>
      <c r="C192" s="2">
        <v>44661</v>
      </c>
      <c r="D192" s="3">
        <v>0</v>
      </c>
      <c r="E192" s="3">
        <v>265</v>
      </c>
    </row>
    <row r="193" spans="1:5" x14ac:dyDescent="0.2">
      <c r="A193" s="1" t="s">
        <v>95</v>
      </c>
      <c r="B193" s="2">
        <v>44564</v>
      </c>
      <c r="C193" s="2">
        <v>44583</v>
      </c>
      <c r="D193" s="3">
        <v>0</v>
      </c>
      <c r="E193" s="3">
        <v>345</v>
      </c>
    </row>
    <row r="194" spans="1:5" x14ac:dyDescent="0.2">
      <c r="A194" s="1" t="s">
        <v>96</v>
      </c>
      <c r="B194" s="2">
        <v>44571</v>
      </c>
      <c r="C194" s="2">
        <v>44575</v>
      </c>
      <c r="D194" s="3">
        <v>0</v>
      </c>
      <c r="E194" s="3">
        <v>34.346699999999998</v>
      </c>
    </row>
    <row r="195" spans="1:5" x14ac:dyDescent="0.2">
      <c r="A195" s="1" t="s">
        <v>96</v>
      </c>
      <c r="B195" s="2">
        <v>44578</v>
      </c>
      <c r="C195" s="2">
        <v>44582</v>
      </c>
      <c r="D195" s="3">
        <v>0</v>
      </c>
      <c r="E195" s="3">
        <v>34.346699999999998</v>
      </c>
    </row>
    <row r="196" spans="1:5" x14ac:dyDescent="0.2">
      <c r="A196" s="1" t="s">
        <v>96</v>
      </c>
      <c r="B196" s="2">
        <v>44585</v>
      </c>
      <c r="C196" s="2">
        <v>44589</v>
      </c>
      <c r="D196" s="3">
        <v>0</v>
      </c>
      <c r="E196" s="3">
        <v>34.346699999999998</v>
      </c>
    </row>
    <row r="197" spans="1:5" x14ac:dyDescent="0.2">
      <c r="A197" s="1" t="s">
        <v>95</v>
      </c>
      <c r="B197" s="2">
        <v>44592</v>
      </c>
      <c r="C197" s="2">
        <v>44611</v>
      </c>
      <c r="D197" s="3">
        <v>0</v>
      </c>
      <c r="E197" s="3">
        <v>345</v>
      </c>
    </row>
    <row r="198" spans="1:5" x14ac:dyDescent="0.2">
      <c r="A198" s="1" t="s">
        <v>84</v>
      </c>
      <c r="B198" s="2">
        <v>44599</v>
      </c>
      <c r="C198" s="2">
        <v>44603</v>
      </c>
      <c r="D198" s="3">
        <v>0</v>
      </c>
      <c r="E198" s="3">
        <v>35.097000000000001</v>
      </c>
    </row>
    <row r="199" spans="1:5" x14ac:dyDescent="0.2">
      <c r="A199" s="1" t="s">
        <v>84</v>
      </c>
      <c r="B199" s="2">
        <v>44613</v>
      </c>
      <c r="C199" s="2">
        <v>44617</v>
      </c>
      <c r="D199" s="3">
        <v>0</v>
      </c>
      <c r="E199" s="3">
        <v>35.097000000000001</v>
      </c>
    </row>
    <row r="200" spans="1:5" x14ac:dyDescent="0.2">
      <c r="A200" s="1" t="s">
        <v>82</v>
      </c>
      <c r="B200" s="2">
        <v>44641</v>
      </c>
      <c r="C200" s="2">
        <v>44647</v>
      </c>
      <c r="D200" s="3">
        <v>0</v>
      </c>
      <c r="E200" s="3">
        <v>225</v>
      </c>
    </row>
    <row r="201" spans="1:5" x14ac:dyDescent="0.2">
      <c r="A201" s="1" t="s">
        <v>84</v>
      </c>
      <c r="B201" s="2">
        <v>44627</v>
      </c>
      <c r="C201" s="2">
        <v>44631</v>
      </c>
      <c r="D201" s="3">
        <v>0</v>
      </c>
      <c r="E201" s="3">
        <v>35.097000000000001</v>
      </c>
    </row>
    <row r="202" spans="1:5" x14ac:dyDescent="0.2">
      <c r="A202" s="1" t="s">
        <v>84</v>
      </c>
      <c r="B202" s="2">
        <v>44641</v>
      </c>
      <c r="C202" s="2">
        <v>44645</v>
      </c>
      <c r="D202" s="3">
        <v>0</v>
      </c>
      <c r="E202" s="3">
        <v>35.097000000000001</v>
      </c>
    </row>
    <row r="203" spans="1:5" x14ac:dyDescent="0.2">
      <c r="A203" s="1" t="s">
        <v>99</v>
      </c>
      <c r="B203" s="2">
        <v>44298</v>
      </c>
      <c r="C203" s="2">
        <v>44302</v>
      </c>
      <c r="D203" s="3">
        <v>0</v>
      </c>
      <c r="E203" s="3">
        <v>0</v>
      </c>
    </row>
    <row r="204" spans="1:5" x14ac:dyDescent="0.2">
      <c r="A204" s="1" t="s">
        <v>99</v>
      </c>
      <c r="B204" s="2">
        <v>44417</v>
      </c>
      <c r="C204" s="2">
        <v>44421</v>
      </c>
      <c r="D204" s="3">
        <v>0</v>
      </c>
      <c r="E204" s="3">
        <v>0</v>
      </c>
    </row>
    <row r="205" spans="1:5" x14ac:dyDescent="0.2">
      <c r="A205" s="1" t="s">
        <v>99</v>
      </c>
      <c r="B205" s="2">
        <v>44508</v>
      </c>
      <c r="C205" s="2">
        <v>44522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44155</v>
      </c>
      <c r="C206" s="2">
        <v>44171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44277</v>
      </c>
      <c r="C207" s="2">
        <v>44286</v>
      </c>
      <c r="D207" s="3">
        <v>0</v>
      </c>
      <c r="E207" s="3">
        <v>0</v>
      </c>
    </row>
    <row r="208" spans="1:5" x14ac:dyDescent="0.2">
      <c r="A208" s="1" t="s">
        <v>100</v>
      </c>
      <c r="B208" s="2">
        <v>44409</v>
      </c>
      <c r="C208" s="2">
        <v>44418</v>
      </c>
      <c r="D208" s="3">
        <v>0</v>
      </c>
      <c r="E208" s="3">
        <v>0</v>
      </c>
    </row>
    <row r="209" spans="1:5" x14ac:dyDescent="0.2">
      <c r="A209" s="1" t="s">
        <v>100</v>
      </c>
      <c r="B209" s="2">
        <v>44531</v>
      </c>
      <c r="C209" s="2">
        <v>44540</v>
      </c>
      <c r="D209" s="3">
        <v>0</v>
      </c>
      <c r="E209" s="3">
        <v>0</v>
      </c>
    </row>
    <row r="210" spans="1:5" x14ac:dyDescent="0.2">
      <c r="A210" s="1" t="s">
        <v>100</v>
      </c>
      <c r="B210" s="2">
        <v>44642</v>
      </c>
      <c r="C210" s="2">
        <v>44651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44509</v>
      </c>
      <c r="C211" s="2">
        <v>44519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44172</v>
      </c>
      <c r="C212" s="2">
        <v>44180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44186</v>
      </c>
      <c r="C213" s="2">
        <v>44195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44370</v>
      </c>
      <c r="C214" s="2">
        <v>44392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44342</v>
      </c>
      <c r="C215" s="2">
        <v>44364</v>
      </c>
      <c r="D215" s="3">
        <v>0</v>
      </c>
      <c r="E215" s="3">
        <v>0</v>
      </c>
    </row>
    <row r="216" spans="1:5" x14ac:dyDescent="0.2">
      <c r="A216" s="1" t="s">
        <v>103</v>
      </c>
      <c r="B216" s="2">
        <v>44593</v>
      </c>
      <c r="C216" s="2">
        <v>44601</v>
      </c>
      <c r="D216" s="3">
        <v>0</v>
      </c>
      <c r="E216" s="3">
        <v>0</v>
      </c>
    </row>
    <row r="217" spans="1:5" x14ac:dyDescent="0.2">
      <c r="A217" s="1" t="s">
        <v>102</v>
      </c>
      <c r="B217" s="2">
        <v>44621</v>
      </c>
      <c r="C217" s="2">
        <v>44629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44244</v>
      </c>
      <c r="C218" s="2">
        <v>44246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44314</v>
      </c>
      <c r="C220" s="2">
        <v>44316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44171</v>
      </c>
      <c r="C222" s="2">
        <v>44206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106</v>
      </c>
      <c r="B224" s="2">
        <v>44353</v>
      </c>
      <c r="C224" s="2">
        <v>44360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44177</v>
      </c>
      <c r="C226" s="2">
        <v>44179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44275</v>
      </c>
      <c r="C227" s="2">
        <v>44277</v>
      </c>
      <c r="D227" s="3">
        <v>0</v>
      </c>
      <c r="E227" s="3">
        <v>0</v>
      </c>
    </row>
    <row r="228" spans="1:5" x14ac:dyDescent="0.2">
      <c r="A228" s="1" t="s">
        <v>108</v>
      </c>
      <c r="B228" s="2">
        <v>44534</v>
      </c>
      <c r="C228" s="2">
        <v>44536</v>
      </c>
      <c r="D228" s="3">
        <v>0</v>
      </c>
      <c r="E228" s="3">
        <v>0</v>
      </c>
    </row>
    <row r="229" spans="1:5" x14ac:dyDescent="0.2">
      <c r="A229" s="1" t="s">
        <v>108</v>
      </c>
      <c r="B229" s="2">
        <v>44625</v>
      </c>
      <c r="C229" s="2">
        <v>44627</v>
      </c>
      <c r="D229" s="3">
        <v>0</v>
      </c>
      <c r="E229" s="3">
        <v>0</v>
      </c>
    </row>
    <row r="230" spans="1:5" x14ac:dyDescent="0.2">
      <c r="A230" s="1" t="s">
        <v>109</v>
      </c>
      <c r="B230" s="2">
        <v>44242</v>
      </c>
      <c r="C230" s="2">
        <v>44248</v>
      </c>
      <c r="D230" s="3">
        <v>0</v>
      </c>
      <c r="E230" s="3">
        <v>0</v>
      </c>
    </row>
    <row r="231" spans="1:5" x14ac:dyDescent="0.2">
      <c r="A231" s="1" t="s">
        <v>109</v>
      </c>
      <c r="B231" s="2">
        <v>44606</v>
      </c>
      <c r="C231" s="2">
        <v>44612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44263</v>
      </c>
      <c r="C232" s="2">
        <v>44272</v>
      </c>
      <c r="D232" s="3">
        <v>0</v>
      </c>
      <c r="E232" s="3">
        <v>0</v>
      </c>
    </row>
    <row r="233" spans="1:5" x14ac:dyDescent="0.2">
      <c r="A233" s="1" t="s">
        <v>110</v>
      </c>
      <c r="B233" s="2">
        <v>44354</v>
      </c>
      <c r="C233" s="2">
        <v>44363</v>
      </c>
      <c r="D233" s="3">
        <v>0</v>
      </c>
      <c r="E233" s="3">
        <v>0</v>
      </c>
    </row>
    <row r="234" spans="1:5" x14ac:dyDescent="0.2">
      <c r="A234" s="1" t="s">
        <v>110</v>
      </c>
      <c r="B234" s="2">
        <v>44627</v>
      </c>
      <c r="C234" s="2">
        <v>44636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44292</v>
      </c>
      <c r="C235" s="2">
        <v>44299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44487</v>
      </c>
      <c r="C236" s="2">
        <v>44493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44389</v>
      </c>
      <c r="C237" s="2">
        <v>44398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44264</v>
      </c>
      <c r="C238" s="2">
        <v>44265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44628</v>
      </c>
      <c r="C239" s="2">
        <v>44629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44292</v>
      </c>
      <c r="C240" s="2">
        <v>44303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44216</v>
      </c>
      <c r="C241" s="2">
        <v>44225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116</v>
      </c>
      <c r="B243" s="2">
        <v>44620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118</v>
      </c>
      <c r="B245" s="2">
        <v>44508</v>
      </c>
      <c r="C245" s="2">
        <v>44517</v>
      </c>
      <c r="D245" s="3">
        <v>0</v>
      </c>
      <c r="E245" s="3">
        <v>0</v>
      </c>
    </row>
    <row r="246" spans="1:5" x14ac:dyDescent="0.2">
      <c r="A246" s="1" t="s">
        <v>119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120</v>
      </c>
      <c r="B247" s="2">
        <v>44263</v>
      </c>
      <c r="C247" s="2">
        <v>44272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120</v>
      </c>
      <c r="B249" s="2">
        <v>44627</v>
      </c>
      <c r="C249" s="2">
        <v>44636</v>
      </c>
      <c r="D249" s="3">
        <v>0</v>
      </c>
      <c r="E249" s="3">
        <v>0</v>
      </c>
    </row>
    <row r="250" spans="1:5" x14ac:dyDescent="0.2">
      <c r="A250" s="1" t="s">
        <v>121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122</v>
      </c>
      <c r="B251" s="2">
        <v>44144</v>
      </c>
      <c r="C251" s="2">
        <v>44166</v>
      </c>
      <c r="D251" s="3">
        <v>0</v>
      </c>
      <c r="E251" s="3">
        <v>0</v>
      </c>
    </row>
    <row r="252" spans="1:5" x14ac:dyDescent="0.2">
      <c r="A252" s="1" t="s">
        <v>122</v>
      </c>
      <c r="B252" s="2">
        <v>44326</v>
      </c>
      <c r="C252" s="2">
        <v>44335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44277</v>
      </c>
      <c r="C253" s="2">
        <v>44286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44440</v>
      </c>
      <c r="C254" s="2">
        <v>44450</v>
      </c>
      <c r="D254" s="3">
        <v>0</v>
      </c>
      <c r="E254" s="3">
        <v>0</v>
      </c>
    </row>
    <row r="255" spans="1:5" x14ac:dyDescent="0.2">
      <c r="A255" s="1" t="s">
        <v>125</v>
      </c>
      <c r="B255" s="2">
        <v>44341</v>
      </c>
      <c r="C255" s="2">
        <v>44351</v>
      </c>
      <c r="D255" s="3">
        <v>0</v>
      </c>
      <c r="E255" s="3">
        <v>0</v>
      </c>
    </row>
    <row r="256" spans="1:5" x14ac:dyDescent="0.2">
      <c r="A256" s="1" t="s">
        <v>126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127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128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129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131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132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133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134</v>
      </c>
      <c r="B264" s="2">
        <v>44579</v>
      </c>
      <c r="C264" s="2">
        <v>44589</v>
      </c>
      <c r="D264" s="3">
        <v>0</v>
      </c>
      <c r="E264" s="3">
        <v>0</v>
      </c>
    </row>
    <row r="265" spans="1:5" x14ac:dyDescent="0.2">
      <c r="A265" s="1" t="s">
        <v>135</v>
      </c>
      <c r="B265" s="2">
        <v>44172</v>
      </c>
      <c r="C265" s="2">
        <v>44176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44319</v>
      </c>
      <c r="C266" s="2">
        <v>44328</v>
      </c>
      <c r="D266" s="3">
        <v>0</v>
      </c>
      <c r="E266" s="3">
        <v>0</v>
      </c>
    </row>
    <row r="267" spans="1:5" x14ac:dyDescent="0.2">
      <c r="A267" s="1" t="s">
        <v>135</v>
      </c>
      <c r="B267" s="2">
        <v>44361</v>
      </c>
      <c r="C267" s="2">
        <v>44370</v>
      </c>
      <c r="D267" s="3">
        <v>0</v>
      </c>
      <c r="E267" s="3">
        <v>0</v>
      </c>
    </row>
    <row r="268" spans="1:5" x14ac:dyDescent="0.2">
      <c r="A268" s="1" t="s">
        <v>136</v>
      </c>
      <c r="B268" s="2">
        <v>44172</v>
      </c>
      <c r="C268" s="2">
        <v>44176</v>
      </c>
      <c r="D268" s="3">
        <v>0</v>
      </c>
      <c r="E268" s="3">
        <v>0</v>
      </c>
    </row>
    <row r="269" spans="1:5" x14ac:dyDescent="0.2">
      <c r="A269" s="1" t="s">
        <v>136</v>
      </c>
      <c r="B269" s="2">
        <v>44333</v>
      </c>
      <c r="C269" s="2">
        <v>44337</v>
      </c>
      <c r="D269" s="3">
        <v>0</v>
      </c>
      <c r="E269" s="3">
        <v>0</v>
      </c>
    </row>
    <row r="270" spans="1:5" x14ac:dyDescent="0.2">
      <c r="A270" s="1" t="s">
        <v>136</v>
      </c>
      <c r="B270" s="2">
        <v>44473</v>
      </c>
      <c r="C270" s="2">
        <v>44477</v>
      </c>
      <c r="D270" s="3">
        <v>0</v>
      </c>
      <c r="E270" s="3">
        <v>0</v>
      </c>
    </row>
    <row r="271" spans="1:5" x14ac:dyDescent="0.2">
      <c r="A271" s="1" t="s">
        <v>137</v>
      </c>
      <c r="B271" s="2">
        <v>44172</v>
      </c>
      <c r="C271" s="2">
        <v>44176</v>
      </c>
      <c r="D271" s="3">
        <v>0</v>
      </c>
      <c r="E271" s="3">
        <v>0</v>
      </c>
    </row>
    <row r="272" spans="1:5" x14ac:dyDescent="0.2">
      <c r="A272" s="1" t="s">
        <v>137</v>
      </c>
      <c r="B272" s="2">
        <v>44333</v>
      </c>
      <c r="C272" s="2">
        <v>44342</v>
      </c>
      <c r="D272" s="3">
        <v>0</v>
      </c>
      <c r="E272" s="3">
        <v>0</v>
      </c>
    </row>
    <row r="273" spans="1:5" x14ac:dyDescent="0.2">
      <c r="A273" s="1" t="s">
        <v>137</v>
      </c>
      <c r="B273" s="2">
        <v>44424</v>
      </c>
      <c r="C273" s="2">
        <v>44433</v>
      </c>
      <c r="D273" s="3">
        <v>0</v>
      </c>
      <c r="E273" s="3">
        <v>20</v>
      </c>
    </row>
    <row r="274" spans="1:5" x14ac:dyDescent="0.2">
      <c r="A274" s="1" t="s">
        <v>138</v>
      </c>
      <c r="B274" s="2">
        <v>44166</v>
      </c>
      <c r="C274" s="2">
        <v>44167</v>
      </c>
      <c r="D274" s="3">
        <v>0</v>
      </c>
      <c r="E274" s="3">
        <v>32</v>
      </c>
    </row>
    <row r="275" spans="1:5" x14ac:dyDescent="0.2">
      <c r="A275" s="1" t="s">
        <v>138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138</v>
      </c>
      <c r="B276" s="2">
        <v>44166</v>
      </c>
      <c r="C276" s="2">
        <v>44167</v>
      </c>
      <c r="D276" s="3">
        <v>0</v>
      </c>
      <c r="E276" s="3">
        <v>32</v>
      </c>
    </row>
    <row r="277" spans="1:5" x14ac:dyDescent="0.2">
      <c r="A277" s="1" t="s">
        <v>139</v>
      </c>
      <c r="B277" s="2">
        <v>44164</v>
      </c>
      <c r="C277" s="2">
        <v>44183</v>
      </c>
      <c r="D277" s="3">
        <v>0</v>
      </c>
      <c r="E277" s="3">
        <v>0</v>
      </c>
    </row>
    <row r="278" spans="1:5" x14ac:dyDescent="0.2">
      <c r="A278" s="1" t="s">
        <v>140</v>
      </c>
      <c r="B278" s="2">
        <v>44291</v>
      </c>
      <c r="C278" s="2">
        <v>44375</v>
      </c>
      <c r="D278" s="3">
        <v>0</v>
      </c>
      <c r="E278" s="3">
        <v>89</v>
      </c>
    </row>
    <row r="279" spans="1:5" x14ac:dyDescent="0.2">
      <c r="A279" s="1" t="s">
        <v>140</v>
      </c>
      <c r="B279" s="2">
        <v>44424</v>
      </c>
      <c r="C279" s="2">
        <v>44448</v>
      </c>
      <c r="D279" s="3">
        <v>0</v>
      </c>
      <c r="E279" s="3">
        <v>89</v>
      </c>
    </row>
    <row r="280" spans="1:5" x14ac:dyDescent="0.2">
      <c r="A280" s="1" t="s">
        <v>138</v>
      </c>
      <c r="B280" s="2">
        <v>44382</v>
      </c>
      <c r="C280" s="2">
        <v>44411</v>
      </c>
      <c r="D280" s="3">
        <v>0</v>
      </c>
      <c r="E280" s="3">
        <v>32</v>
      </c>
    </row>
    <row r="281" spans="1:5" x14ac:dyDescent="0.2">
      <c r="A281" s="1" t="s">
        <v>141</v>
      </c>
      <c r="B281" s="2">
        <v>44459</v>
      </c>
      <c r="C281" s="2">
        <v>44470</v>
      </c>
      <c r="D281" s="3">
        <v>0</v>
      </c>
      <c r="E281" s="3">
        <v>4</v>
      </c>
    </row>
    <row r="282" spans="1:5" x14ac:dyDescent="0.2">
      <c r="A282" s="1" t="s">
        <v>142</v>
      </c>
      <c r="B282" s="2">
        <v>44471</v>
      </c>
      <c r="C282" s="2">
        <v>44518</v>
      </c>
      <c r="D282" s="3">
        <v>0</v>
      </c>
      <c r="E282" s="3">
        <v>4</v>
      </c>
    </row>
    <row r="283" spans="1:5" x14ac:dyDescent="0.2">
      <c r="A283" s="1" t="s">
        <v>142</v>
      </c>
      <c r="B283" s="2">
        <v>44480</v>
      </c>
      <c r="C283" s="2">
        <v>44482</v>
      </c>
      <c r="D283" s="3">
        <v>0</v>
      </c>
      <c r="E283" s="3">
        <v>4</v>
      </c>
    </row>
    <row r="284" spans="1:5" x14ac:dyDescent="0.2">
      <c r="A284" s="1" t="s">
        <v>143</v>
      </c>
      <c r="B284" s="2">
        <v>44241</v>
      </c>
      <c r="C284" s="2">
        <v>44270</v>
      </c>
      <c r="D284" s="3">
        <v>0</v>
      </c>
      <c r="E284" s="3">
        <v>0</v>
      </c>
    </row>
    <row r="285" spans="1:5" x14ac:dyDescent="0.2">
      <c r="A285" s="1" t="s">
        <v>139</v>
      </c>
      <c r="B285" s="2">
        <v>44479</v>
      </c>
      <c r="C285" s="2">
        <v>44529</v>
      </c>
      <c r="D285" s="3">
        <v>0</v>
      </c>
      <c r="E285" s="3">
        <v>0</v>
      </c>
    </row>
    <row r="286" spans="1:5" x14ac:dyDescent="0.2">
      <c r="A286" s="1" t="s">
        <v>144</v>
      </c>
      <c r="B286" s="2">
        <v>44199</v>
      </c>
      <c r="C286" s="2">
        <v>44232</v>
      </c>
      <c r="D286" s="3">
        <v>0</v>
      </c>
      <c r="E286" s="3">
        <v>0</v>
      </c>
    </row>
    <row r="287" spans="1:5" x14ac:dyDescent="0.2">
      <c r="A287" s="1" t="s">
        <v>144</v>
      </c>
      <c r="B287" s="2">
        <v>44507</v>
      </c>
      <c r="C287" s="2">
        <v>44516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44466</v>
      </c>
      <c r="C288" s="2">
        <v>44486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44235</v>
      </c>
      <c r="C289" s="2">
        <v>44255</v>
      </c>
      <c r="D289" s="3">
        <v>0</v>
      </c>
      <c r="E289" s="3">
        <v>0</v>
      </c>
    </row>
    <row r="290" spans="1:5" x14ac:dyDescent="0.2">
      <c r="A290" s="1" t="s">
        <v>146</v>
      </c>
      <c r="B290" s="2">
        <v>44409</v>
      </c>
      <c r="C290" s="2">
        <v>44410</v>
      </c>
      <c r="D290" s="3">
        <v>0</v>
      </c>
      <c r="E290" s="3">
        <v>0</v>
      </c>
    </row>
    <row r="291" spans="1:5" x14ac:dyDescent="0.2">
      <c r="A291" s="1" t="s">
        <v>147</v>
      </c>
      <c r="B291" s="2">
        <v>44287</v>
      </c>
      <c r="C291" s="2">
        <v>44289</v>
      </c>
      <c r="D291" s="3">
        <v>0</v>
      </c>
      <c r="E291" s="3">
        <v>0</v>
      </c>
    </row>
    <row r="292" spans="1:5" x14ac:dyDescent="0.2">
      <c r="A292" s="1" t="s">
        <v>147</v>
      </c>
      <c r="B292" s="2">
        <v>44378</v>
      </c>
      <c r="C292" s="2">
        <v>44379</v>
      </c>
      <c r="D292" s="3">
        <v>0</v>
      </c>
      <c r="E292" s="3">
        <v>0</v>
      </c>
    </row>
    <row r="293" spans="1:5" x14ac:dyDescent="0.2">
      <c r="A293" s="1" t="s">
        <v>147</v>
      </c>
      <c r="B293" s="2">
        <v>44501</v>
      </c>
      <c r="C293" s="2">
        <v>44511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44197</v>
      </c>
      <c r="C294" s="2">
        <v>44205</v>
      </c>
      <c r="D294" s="3">
        <v>0</v>
      </c>
      <c r="E294" s="3">
        <v>0</v>
      </c>
    </row>
    <row r="295" spans="1:5" x14ac:dyDescent="0.2">
      <c r="A295" s="1" t="s">
        <v>148</v>
      </c>
      <c r="B295" s="2">
        <v>44171</v>
      </c>
      <c r="C295" s="2">
        <v>44184</v>
      </c>
      <c r="D295" s="3">
        <v>0</v>
      </c>
      <c r="E295" s="3">
        <v>0</v>
      </c>
    </row>
    <row r="296" spans="1:5" x14ac:dyDescent="0.2">
      <c r="A296" s="1" t="s">
        <v>149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150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151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152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153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154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155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156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157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158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159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160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161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162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163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164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165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166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167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168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169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170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171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172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173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174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175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166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193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194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193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44236</v>
      </c>
      <c r="C400" s="2">
        <v>44303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44236</v>
      </c>
      <c r="C401" s="2">
        <v>44303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220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221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222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223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224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225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226</v>
      </c>
      <c r="B409" s="2">
        <v>44202</v>
      </c>
      <c r="C409" s="2">
        <v>44223</v>
      </c>
      <c r="D409" s="3">
        <v>0</v>
      </c>
      <c r="E409" s="3">
        <v>0</v>
      </c>
    </row>
    <row r="410" spans="1:5" x14ac:dyDescent="0.2">
      <c r="A410" s="1" t="s">
        <v>227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228</v>
      </c>
      <c r="B411" s="2">
        <v>44278</v>
      </c>
      <c r="C411" s="2">
        <v>44292</v>
      </c>
      <c r="D411" s="3">
        <v>0</v>
      </c>
      <c r="E411" s="3">
        <v>0</v>
      </c>
    </row>
    <row r="412" spans="1:5" x14ac:dyDescent="0.2">
      <c r="A412" s="1" t="s">
        <v>229</v>
      </c>
      <c r="B412" s="2">
        <v>44397</v>
      </c>
      <c r="C412" s="2">
        <v>44400</v>
      </c>
      <c r="D412" s="3">
        <v>0</v>
      </c>
      <c r="E412" s="3">
        <v>0</v>
      </c>
    </row>
    <row r="413" spans="1:5" x14ac:dyDescent="0.2">
      <c r="A413" s="1" t="s">
        <v>148</v>
      </c>
      <c r="B413" s="2">
        <v>44508</v>
      </c>
      <c r="C413" s="2">
        <v>44521</v>
      </c>
      <c r="D413" s="3">
        <v>0</v>
      </c>
      <c r="E413" s="3">
        <v>0</v>
      </c>
    </row>
    <row r="414" spans="1:5" x14ac:dyDescent="0.2">
      <c r="A414" s="1" t="s">
        <v>230</v>
      </c>
      <c r="B414" s="2">
        <v>44183</v>
      </c>
      <c r="C414" s="2">
        <v>44184</v>
      </c>
      <c r="D414" s="3">
        <v>0</v>
      </c>
      <c r="E414" s="3">
        <v>0</v>
      </c>
    </row>
    <row r="415" spans="1:5" x14ac:dyDescent="0.2">
      <c r="A415" s="1" t="s">
        <v>231</v>
      </c>
      <c r="B415" s="2">
        <v>44417</v>
      </c>
      <c r="C415" s="2">
        <v>44418</v>
      </c>
      <c r="D415" s="3">
        <v>0</v>
      </c>
      <c r="E415" s="3">
        <v>0</v>
      </c>
    </row>
    <row r="416" spans="1:5" x14ac:dyDescent="0.2">
      <c r="A416" s="1" t="s">
        <v>232</v>
      </c>
      <c r="B416" s="2">
        <v>44242</v>
      </c>
      <c r="C416" s="2">
        <v>44243</v>
      </c>
      <c r="D416" s="3">
        <v>0</v>
      </c>
      <c r="E416" s="3">
        <v>0</v>
      </c>
    </row>
    <row r="417" spans="1:5" x14ac:dyDescent="0.2">
      <c r="A417" s="1" t="s">
        <v>233</v>
      </c>
      <c r="B417" s="2">
        <v>44244</v>
      </c>
      <c r="C417" s="2">
        <v>44245</v>
      </c>
      <c r="D417" s="3">
        <v>0</v>
      </c>
      <c r="E417" s="3">
        <v>0</v>
      </c>
    </row>
    <row r="418" spans="1:5" x14ac:dyDescent="0.2">
      <c r="A418" s="1" t="s">
        <v>234</v>
      </c>
      <c r="B418" s="2">
        <v>44299</v>
      </c>
      <c r="C418" s="2">
        <v>44301</v>
      </c>
      <c r="D418" s="3">
        <v>0</v>
      </c>
      <c r="E418" s="3">
        <v>0</v>
      </c>
    </row>
    <row r="419" spans="1:5" x14ac:dyDescent="0.2">
      <c r="A419" s="1" t="s">
        <v>235</v>
      </c>
      <c r="B419" s="2">
        <v>44208</v>
      </c>
      <c r="C419" s="2">
        <v>44210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44215</v>
      </c>
      <c r="C420" s="2">
        <v>44217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44222</v>
      </c>
      <c r="C421" s="2">
        <v>44224</v>
      </c>
      <c r="D421" s="3">
        <v>0</v>
      </c>
      <c r="E421" s="3">
        <v>8</v>
      </c>
    </row>
    <row r="422" spans="1:5" x14ac:dyDescent="0.2">
      <c r="A422" s="1" t="s">
        <v>235</v>
      </c>
      <c r="B422" s="2">
        <v>44229</v>
      </c>
      <c r="C422" s="2">
        <v>44231</v>
      </c>
      <c r="D422" s="3">
        <v>0</v>
      </c>
      <c r="E422" s="3">
        <v>8</v>
      </c>
    </row>
    <row r="423" spans="1:5" x14ac:dyDescent="0.2">
      <c r="A423" s="1" t="s">
        <v>235</v>
      </c>
      <c r="B423" s="2">
        <v>44236</v>
      </c>
      <c r="C423" s="2">
        <v>44238</v>
      </c>
      <c r="D423" s="3">
        <v>0</v>
      </c>
      <c r="E423" s="3">
        <v>8</v>
      </c>
    </row>
    <row r="424" spans="1:5" x14ac:dyDescent="0.2">
      <c r="A424" s="1" t="s">
        <v>235</v>
      </c>
      <c r="B424" s="2">
        <v>44243</v>
      </c>
      <c r="C424" s="2">
        <v>44245</v>
      </c>
      <c r="D424" s="3">
        <v>0</v>
      </c>
      <c r="E424" s="3">
        <v>8</v>
      </c>
    </row>
    <row r="425" spans="1:5" x14ac:dyDescent="0.2">
      <c r="A425" s="1" t="s">
        <v>235</v>
      </c>
      <c r="B425" s="2">
        <v>44250</v>
      </c>
      <c r="C425" s="2">
        <v>44252</v>
      </c>
      <c r="D425" s="3">
        <v>0</v>
      </c>
      <c r="E425" s="3">
        <v>8</v>
      </c>
    </row>
    <row r="426" spans="1:5" x14ac:dyDescent="0.2">
      <c r="A426" s="1" t="s">
        <v>235</v>
      </c>
      <c r="B426" s="2">
        <v>44257</v>
      </c>
      <c r="C426" s="2">
        <v>44259</v>
      </c>
      <c r="D426" s="3">
        <v>0</v>
      </c>
      <c r="E426" s="3">
        <v>8</v>
      </c>
    </row>
    <row r="427" spans="1:5" x14ac:dyDescent="0.2">
      <c r="A427" s="1" t="s">
        <v>235</v>
      </c>
      <c r="B427" s="2">
        <v>44264</v>
      </c>
      <c r="C427" s="2">
        <v>44266</v>
      </c>
      <c r="D427" s="3">
        <v>0</v>
      </c>
      <c r="E427" s="3">
        <v>8</v>
      </c>
    </row>
    <row r="428" spans="1:5" x14ac:dyDescent="0.2">
      <c r="A428" s="1" t="s">
        <v>236</v>
      </c>
      <c r="B428" s="2">
        <v>44635</v>
      </c>
      <c r="C428" s="2">
        <v>44637</v>
      </c>
      <c r="D428" s="3">
        <v>0</v>
      </c>
      <c r="E428" s="3">
        <v>0</v>
      </c>
    </row>
    <row r="429" spans="1:5" x14ac:dyDescent="0.2">
      <c r="A429" s="1" t="s">
        <v>237</v>
      </c>
      <c r="B429" s="2">
        <v>44312</v>
      </c>
      <c r="C429" s="2">
        <v>44329</v>
      </c>
      <c r="D429" s="3">
        <v>0</v>
      </c>
      <c r="E429" s="3">
        <v>185.05</v>
      </c>
    </row>
    <row r="430" spans="1:5" x14ac:dyDescent="0.2">
      <c r="A430" s="1" t="s">
        <v>237</v>
      </c>
      <c r="B430" s="2">
        <v>44606</v>
      </c>
      <c r="C430" s="2">
        <v>44623</v>
      </c>
      <c r="D430" s="3">
        <v>0</v>
      </c>
      <c r="E430" s="3">
        <v>185.05</v>
      </c>
    </row>
    <row r="431" spans="1:5" x14ac:dyDescent="0.2">
      <c r="A431" s="1" t="s">
        <v>237</v>
      </c>
      <c r="B431" s="2">
        <v>44354</v>
      </c>
      <c r="C431" s="2">
        <v>44369</v>
      </c>
      <c r="D431" s="3">
        <v>0</v>
      </c>
      <c r="E431" s="3">
        <v>277.5</v>
      </c>
    </row>
    <row r="432" spans="1:5" x14ac:dyDescent="0.2">
      <c r="A432" s="1" t="s">
        <v>238</v>
      </c>
      <c r="B432" s="2">
        <v>44319</v>
      </c>
      <c r="C432" s="2">
        <v>44358</v>
      </c>
      <c r="D432" s="3">
        <v>0</v>
      </c>
      <c r="E432" s="3">
        <v>0</v>
      </c>
    </row>
    <row r="433" spans="1:5" x14ac:dyDescent="0.2">
      <c r="A433" s="1" t="s">
        <v>238</v>
      </c>
      <c r="B433" s="2">
        <v>44263</v>
      </c>
      <c r="C433" s="2">
        <v>44264</v>
      </c>
      <c r="D433" s="3">
        <v>0</v>
      </c>
      <c r="E433" s="3">
        <v>0</v>
      </c>
    </row>
    <row r="434" spans="1:5" x14ac:dyDescent="0.2">
      <c r="A434" s="1" t="s">
        <v>238</v>
      </c>
      <c r="B434" s="2">
        <v>44396</v>
      </c>
      <c r="C434" s="2">
        <v>44407</v>
      </c>
      <c r="D434" s="3">
        <v>0</v>
      </c>
      <c r="E434" s="3">
        <v>0</v>
      </c>
    </row>
    <row r="435" spans="1:5" x14ac:dyDescent="0.2">
      <c r="A435" s="1" t="s">
        <v>238</v>
      </c>
      <c r="B435" s="2">
        <v>44634</v>
      </c>
      <c r="C435" s="2">
        <v>44635</v>
      </c>
      <c r="D435" s="3">
        <v>0</v>
      </c>
      <c r="E435" s="3">
        <v>0</v>
      </c>
    </row>
    <row r="436" spans="1:5" x14ac:dyDescent="0.2">
      <c r="A436" s="1" t="s">
        <v>239</v>
      </c>
      <c r="B436" s="2">
        <v>44258</v>
      </c>
      <c r="C436" s="2">
        <v>44259</v>
      </c>
      <c r="D436" s="3">
        <v>0</v>
      </c>
      <c r="E436" s="3">
        <v>7.5</v>
      </c>
    </row>
    <row r="437" spans="1:5" x14ac:dyDescent="0.2">
      <c r="A437" s="1" t="s">
        <v>240</v>
      </c>
      <c r="B437" s="2">
        <v>44277</v>
      </c>
      <c r="C437" s="2">
        <v>44286</v>
      </c>
      <c r="D437" s="3">
        <v>0</v>
      </c>
      <c r="E437" s="3">
        <v>19.274999999999999</v>
      </c>
    </row>
    <row r="438" spans="1:5" x14ac:dyDescent="0.2">
      <c r="A438" s="1" t="s">
        <v>240</v>
      </c>
      <c r="B438" s="2">
        <v>44291</v>
      </c>
      <c r="C438" s="2">
        <v>44300</v>
      </c>
      <c r="D438" s="3">
        <v>0</v>
      </c>
      <c r="E438" s="3">
        <v>19.274999999999999</v>
      </c>
    </row>
    <row r="439" spans="1:5" x14ac:dyDescent="0.2">
      <c r="A439" s="1" t="s">
        <v>240</v>
      </c>
      <c r="B439" s="2">
        <v>44305</v>
      </c>
      <c r="C439" s="2">
        <v>44314</v>
      </c>
      <c r="D439" s="3">
        <v>0</v>
      </c>
      <c r="E439" s="3">
        <v>19.274999999999999</v>
      </c>
    </row>
    <row r="440" spans="1:5" x14ac:dyDescent="0.2">
      <c r="A440" s="1" t="s">
        <v>240</v>
      </c>
      <c r="B440" s="2">
        <v>44319</v>
      </c>
      <c r="C440" s="2">
        <v>44328</v>
      </c>
      <c r="D440" s="3">
        <v>0</v>
      </c>
      <c r="E440" s="3">
        <v>19.274999999999999</v>
      </c>
    </row>
    <row r="441" spans="1:5" x14ac:dyDescent="0.2">
      <c r="A441" s="1" t="s">
        <v>241</v>
      </c>
      <c r="B441" s="2">
        <v>44391</v>
      </c>
      <c r="C441" s="2">
        <v>44402</v>
      </c>
      <c r="D441" s="3">
        <v>0</v>
      </c>
      <c r="E441" s="3">
        <v>9.6999999999999993</v>
      </c>
    </row>
    <row r="442" spans="1:5" x14ac:dyDescent="0.2">
      <c r="A442" s="1" t="s">
        <v>242</v>
      </c>
      <c r="B442" s="2">
        <v>44256</v>
      </c>
      <c r="C442" s="2">
        <v>44299</v>
      </c>
      <c r="D442" s="3">
        <v>0</v>
      </c>
      <c r="E442" s="3">
        <v>236.10000000000002</v>
      </c>
    </row>
    <row r="443" spans="1:5" x14ac:dyDescent="0.2">
      <c r="A443" s="1" t="s">
        <v>242</v>
      </c>
      <c r="B443" s="2">
        <v>44300</v>
      </c>
      <c r="C443" s="2">
        <v>44327</v>
      </c>
      <c r="D443" s="3">
        <v>0</v>
      </c>
      <c r="E443" s="3">
        <v>235.3</v>
      </c>
    </row>
    <row r="444" spans="1:5" x14ac:dyDescent="0.2">
      <c r="A444" s="1" t="s">
        <v>243</v>
      </c>
      <c r="B444" s="2">
        <v>44410</v>
      </c>
      <c r="C444" s="2">
        <v>44421</v>
      </c>
      <c r="D444" s="3">
        <v>0</v>
      </c>
      <c r="E444" s="3">
        <v>0</v>
      </c>
    </row>
    <row r="445" spans="1:5" x14ac:dyDescent="0.2">
      <c r="A445" s="1" t="s">
        <v>244</v>
      </c>
      <c r="B445" s="2">
        <v>44347</v>
      </c>
      <c r="C445" s="2">
        <v>44356</v>
      </c>
      <c r="D445" s="3">
        <v>0</v>
      </c>
      <c r="E445" s="3">
        <v>26.599999999999998</v>
      </c>
    </row>
    <row r="446" spans="1:5" x14ac:dyDescent="0.2">
      <c r="A446" s="1" t="s">
        <v>244</v>
      </c>
      <c r="B446" s="2">
        <v>44326</v>
      </c>
      <c r="C446" s="2">
        <v>44427</v>
      </c>
      <c r="D446" s="3">
        <v>0</v>
      </c>
      <c r="E446" s="3">
        <v>26.599999999999998</v>
      </c>
    </row>
    <row r="447" spans="1:5" x14ac:dyDescent="0.2">
      <c r="A447" s="1" t="s">
        <v>244</v>
      </c>
      <c r="B447" s="2">
        <v>44361</v>
      </c>
      <c r="C447" s="2">
        <v>44370</v>
      </c>
      <c r="D447" s="3">
        <v>0</v>
      </c>
      <c r="E447" s="3">
        <v>26.599999999999998</v>
      </c>
    </row>
    <row r="448" spans="1:5" x14ac:dyDescent="0.2">
      <c r="A448" s="1" t="s">
        <v>245</v>
      </c>
      <c r="B448" s="2">
        <v>44328</v>
      </c>
      <c r="C448" s="2">
        <v>44351</v>
      </c>
      <c r="D448" s="3">
        <v>0</v>
      </c>
      <c r="E448" s="3">
        <v>45</v>
      </c>
    </row>
    <row r="449" spans="1:5" x14ac:dyDescent="0.2">
      <c r="A449" s="1" t="s">
        <v>245</v>
      </c>
      <c r="B449" s="2">
        <v>44354</v>
      </c>
      <c r="C449" s="2">
        <v>44377</v>
      </c>
      <c r="D449" s="3">
        <v>0</v>
      </c>
      <c r="E449" s="3">
        <v>45</v>
      </c>
    </row>
    <row r="450" spans="1:5" x14ac:dyDescent="0.2">
      <c r="A450" s="1" t="s">
        <v>246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247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248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249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250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251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252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253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254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255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256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257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258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259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260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261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262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263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264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265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266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267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268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269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270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271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272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246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247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248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249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250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251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252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253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254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255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256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257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258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259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260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261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262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263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264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265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246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247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248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249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250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251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252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253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254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255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256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257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258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259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260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261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262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263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264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265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266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267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268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269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270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271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272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273</v>
      </c>
      <c r="B531" s="2">
        <v>44165</v>
      </c>
      <c r="C531" s="2">
        <v>44179</v>
      </c>
      <c r="D531" s="3">
        <v>0</v>
      </c>
      <c r="E531" s="3">
        <v>0</v>
      </c>
    </row>
    <row r="532" spans="1:5" x14ac:dyDescent="0.2">
      <c r="A532" s="1" t="s">
        <v>274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275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276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277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278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279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280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281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282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283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284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285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286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287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288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289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290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291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273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274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275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276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277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278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279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280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281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282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284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287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288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290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291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273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274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275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276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277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278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279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280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281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282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283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284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287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288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289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290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273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274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275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276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277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278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279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280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281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282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283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284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285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286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287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288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289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290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291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44166</v>
      </c>
      <c r="C616" s="2">
        <v>44167</v>
      </c>
      <c r="D616" s="3">
        <v>0</v>
      </c>
      <c r="E616" s="3">
        <v>0</v>
      </c>
    </row>
    <row r="617" spans="1:5" x14ac:dyDescent="0.2">
      <c r="A617" s="1" t="s">
        <v>292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293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294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295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296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297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298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299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300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301</v>
      </c>
      <c r="B626" s="2">
        <v>44319</v>
      </c>
      <c r="C626" s="2">
        <v>44341</v>
      </c>
      <c r="D626" s="3">
        <v>0</v>
      </c>
      <c r="E626" s="3">
        <v>0</v>
      </c>
    </row>
    <row r="627" spans="1:5" x14ac:dyDescent="0.2">
      <c r="A627" s="1" t="s">
        <v>302</v>
      </c>
      <c r="B627" s="2">
        <v>44648</v>
      </c>
      <c r="C627" s="2">
        <v>44659</v>
      </c>
      <c r="D627" s="3">
        <v>0</v>
      </c>
      <c r="E627" s="3">
        <v>35.4</v>
      </c>
    </row>
    <row r="628" spans="1:5" x14ac:dyDescent="0.2">
      <c r="A628" s="1" t="s">
        <v>303</v>
      </c>
      <c r="B628" s="2">
        <v>44648</v>
      </c>
      <c r="C628" s="2">
        <v>44659</v>
      </c>
      <c r="D628" s="3">
        <v>0</v>
      </c>
      <c r="E628" s="3">
        <v>89.2</v>
      </c>
    </row>
    <row r="629" spans="1:5" x14ac:dyDescent="0.2">
      <c r="A629" s="1" t="s">
        <v>304</v>
      </c>
      <c r="B629" s="2">
        <v>44403</v>
      </c>
      <c r="C629" s="2">
        <v>44409</v>
      </c>
      <c r="D629" s="3">
        <v>0</v>
      </c>
      <c r="E629" s="3">
        <v>0</v>
      </c>
    </row>
    <row r="630" spans="1:5" x14ac:dyDescent="0.2">
      <c r="A630" s="1" t="s">
        <v>305</v>
      </c>
      <c r="B630" s="2">
        <v>44459</v>
      </c>
      <c r="C630" s="2">
        <v>44479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44135</v>
      </c>
      <c r="C631" s="2">
        <v>44168</v>
      </c>
      <c r="D631" s="3">
        <v>0</v>
      </c>
      <c r="E631" s="3">
        <v>0</v>
      </c>
    </row>
    <row r="632" spans="1:5" x14ac:dyDescent="0.2">
      <c r="A632" s="1" t="s">
        <v>306</v>
      </c>
      <c r="B632" s="2">
        <v>44403</v>
      </c>
      <c r="C632" s="2">
        <v>44405</v>
      </c>
      <c r="D632" s="3">
        <v>0</v>
      </c>
      <c r="E632" s="3">
        <v>0</v>
      </c>
    </row>
    <row r="633" spans="1:5" x14ac:dyDescent="0.2">
      <c r="A633" s="1" t="s">
        <v>306</v>
      </c>
      <c r="B633" s="2">
        <v>44499</v>
      </c>
      <c r="C633" s="2">
        <v>44524</v>
      </c>
      <c r="D633" s="3">
        <v>0</v>
      </c>
      <c r="E633" s="3">
        <v>0</v>
      </c>
    </row>
    <row r="634" spans="1:5" x14ac:dyDescent="0.2">
      <c r="A634" s="1" t="s">
        <v>307</v>
      </c>
      <c r="B634" s="2">
        <v>44144</v>
      </c>
      <c r="C634" s="2">
        <v>44228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309</v>
      </c>
      <c r="B636" s="2">
        <v>44144</v>
      </c>
      <c r="C636" s="2">
        <v>44228</v>
      </c>
      <c r="D636" s="3">
        <v>0</v>
      </c>
      <c r="E636" s="3">
        <v>0</v>
      </c>
    </row>
    <row r="637" spans="1:5" x14ac:dyDescent="0.2">
      <c r="A637" s="1" t="s">
        <v>310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311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312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313</v>
      </c>
      <c r="B640" s="2">
        <v>44263</v>
      </c>
      <c r="C640" s="2">
        <v>44272</v>
      </c>
      <c r="D640" s="3">
        <v>0</v>
      </c>
      <c r="E640" s="3">
        <v>0</v>
      </c>
    </row>
    <row r="641" spans="1:5" x14ac:dyDescent="0.2">
      <c r="A641" s="1" t="s">
        <v>314</v>
      </c>
      <c r="B641" s="2">
        <v>44512</v>
      </c>
      <c r="C641" s="2">
        <v>44521</v>
      </c>
      <c r="D641" s="3">
        <v>0</v>
      </c>
      <c r="E641" s="3">
        <v>0</v>
      </c>
    </row>
    <row r="642" spans="1:5" x14ac:dyDescent="0.2">
      <c r="A642" s="1" t="s">
        <v>315</v>
      </c>
      <c r="B642" s="2">
        <v>44512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316</v>
      </c>
      <c r="B643" s="2">
        <v>44512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307</v>
      </c>
      <c r="B644" s="2">
        <v>44514</v>
      </c>
      <c r="C644" s="2">
        <v>44529</v>
      </c>
      <c r="D644" s="3">
        <v>0</v>
      </c>
      <c r="E644" s="3">
        <v>0</v>
      </c>
    </row>
    <row r="645" spans="1:5" x14ac:dyDescent="0.2">
      <c r="A645" s="1" t="s">
        <v>308</v>
      </c>
      <c r="B645" s="2">
        <v>44514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309</v>
      </c>
      <c r="B646" s="2">
        <v>44514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317</v>
      </c>
      <c r="B647" s="2">
        <v>44159</v>
      </c>
      <c r="C647" s="2">
        <v>44160</v>
      </c>
      <c r="D647" s="3">
        <v>0</v>
      </c>
      <c r="E647" s="3">
        <v>0</v>
      </c>
    </row>
    <row r="648" spans="1:5" x14ac:dyDescent="0.2">
      <c r="A648" s="1" t="s">
        <v>317</v>
      </c>
      <c r="B648" s="2">
        <v>44515</v>
      </c>
      <c r="C648" s="2">
        <v>44519</v>
      </c>
      <c r="D648" s="3">
        <v>0</v>
      </c>
      <c r="E648" s="3">
        <v>0</v>
      </c>
    </row>
    <row r="649" spans="1:5" x14ac:dyDescent="0.2">
      <c r="A649" s="1" t="s">
        <v>310</v>
      </c>
      <c r="B649" s="2">
        <v>44627</v>
      </c>
      <c r="C649" s="2">
        <v>44636</v>
      </c>
      <c r="D649" s="3">
        <v>0</v>
      </c>
      <c r="E649" s="3">
        <v>0</v>
      </c>
    </row>
    <row r="650" spans="1:5" x14ac:dyDescent="0.2">
      <c r="A650" s="1" t="s">
        <v>311</v>
      </c>
      <c r="B650" s="2">
        <v>44627</v>
      </c>
      <c r="C650" s="2">
        <v>44636</v>
      </c>
      <c r="D650" s="3">
        <v>0</v>
      </c>
      <c r="E650" s="3">
        <v>0</v>
      </c>
    </row>
    <row r="651" spans="1:5" x14ac:dyDescent="0.2">
      <c r="A651" s="1" t="s">
        <v>312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313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318</v>
      </c>
      <c r="B653" s="2">
        <v>44286</v>
      </c>
      <c r="C653" s="2">
        <v>44311</v>
      </c>
      <c r="D653" s="3">
        <v>0</v>
      </c>
      <c r="E653" s="3">
        <v>0</v>
      </c>
    </row>
    <row r="654" spans="1:5" x14ac:dyDescent="0.2">
      <c r="A654" s="1" t="s">
        <v>319</v>
      </c>
      <c r="B654" s="2">
        <v>44314</v>
      </c>
      <c r="C654" s="2">
        <v>44339</v>
      </c>
      <c r="D654" s="3">
        <v>0</v>
      </c>
      <c r="E654" s="3">
        <v>0</v>
      </c>
    </row>
    <row r="655" spans="1:5" x14ac:dyDescent="0.2">
      <c r="A655" s="1" t="s">
        <v>319</v>
      </c>
      <c r="B655" s="2">
        <v>44562</v>
      </c>
      <c r="C655" s="2">
        <v>44570</v>
      </c>
      <c r="D655" s="3">
        <v>0</v>
      </c>
      <c r="E655" s="3">
        <v>0</v>
      </c>
    </row>
    <row r="656" spans="1:5" x14ac:dyDescent="0.2">
      <c r="A656" s="1" t="s">
        <v>318</v>
      </c>
      <c r="B656" s="2">
        <v>44636</v>
      </c>
      <c r="C656" s="2">
        <v>44689</v>
      </c>
      <c r="D656" s="3">
        <v>0</v>
      </c>
      <c r="E656" s="3">
        <v>0</v>
      </c>
    </row>
    <row r="657" spans="1:5" x14ac:dyDescent="0.2">
      <c r="A657" s="1" t="s">
        <v>320</v>
      </c>
      <c r="B657" s="2">
        <v>44480</v>
      </c>
      <c r="C657" s="2">
        <v>44483</v>
      </c>
      <c r="D657" s="3">
        <v>0</v>
      </c>
      <c r="E657" s="3">
        <v>0</v>
      </c>
    </row>
    <row r="658" spans="1:5" x14ac:dyDescent="0.2">
      <c r="A658" s="1" t="s">
        <v>321</v>
      </c>
      <c r="B658" s="2">
        <v>44508</v>
      </c>
      <c r="C658" s="2">
        <v>44510</v>
      </c>
      <c r="D658" s="3">
        <v>0</v>
      </c>
      <c r="E658" s="3">
        <v>0</v>
      </c>
    </row>
    <row r="659" spans="1:5" x14ac:dyDescent="0.2">
      <c r="A659" s="1" t="s">
        <v>322</v>
      </c>
      <c r="B659" s="2">
        <v>44424</v>
      </c>
      <c r="C659" s="2">
        <v>44428</v>
      </c>
      <c r="D659" s="3">
        <v>0</v>
      </c>
      <c r="E659" s="3">
        <v>9.5</v>
      </c>
    </row>
    <row r="660" spans="1:5" x14ac:dyDescent="0.2">
      <c r="A660" s="1" t="s">
        <v>323</v>
      </c>
      <c r="B660" s="2">
        <v>44424</v>
      </c>
      <c r="C660" s="2">
        <v>44428</v>
      </c>
      <c r="D660" s="3">
        <v>0</v>
      </c>
      <c r="E660" s="3">
        <v>0</v>
      </c>
    </row>
    <row r="661" spans="1:5" x14ac:dyDescent="0.2">
      <c r="A661" s="1" t="s">
        <v>324</v>
      </c>
      <c r="B661" s="2">
        <v>44424</v>
      </c>
      <c r="C661" s="2">
        <v>44428</v>
      </c>
      <c r="D661" s="3">
        <v>0</v>
      </c>
      <c r="E661" s="3">
        <v>0</v>
      </c>
    </row>
    <row r="662" spans="1:5" x14ac:dyDescent="0.2">
      <c r="A662" s="1" t="s">
        <v>324</v>
      </c>
      <c r="B662" s="2">
        <v>44424</v>
      </c>
      <c r="C662" s="2">
        <v>44437</v>
      </c>
      <c r="D662" s="3">
        <v>0</v>
      </c>
      <c r="E662" s="3">
        <v>0</v>
      </c>
    </row>
    <row r="663" spans="1:5" x14ac:dyDescent="0.2">
      <c r="A663" s="1" t="s">
        <v>325</v>
      </c>
      <c r="B663" s="2">
        <v>44410</v>
      </c>
      <c r="C663" s="2">
        <v>44431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44410</v>
      </c>
      <c r="C664" s="2">
        <v>44431</v>
      </c>
      <c r="D664" s="3">
        <v>0</v>
      </c>
      <c r="E664" s="3">
        <v>0</v>
      </c>
    </row>
    <row r="665" spans="1:5" x14ac:dyDescent="0.2">
      <c r="A665" s="1" t="s">
        <v>327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328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329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330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331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332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333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334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335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336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337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338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339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340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341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342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44354</v>
      </c>
      <c r="C682" s="2">
        <v>44360</v>
      </c>
      <c r="D682" s="3">
        <v>0</v>
      </c>
      <c r="E682" s="3">
        <v>0</v>
      </c>
    </row>
    <row r="683" spans="1:5" x14ac:dyDescent="0.2">
      <c r="A683" s="1" t="s">
        <v>327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328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329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330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331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332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333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334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335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336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337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338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339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340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341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342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342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344</v>
      </c>
      <c r="B700" s="2">
        <v>44473</v>
      </c>
      <c r="C700" s="2">
        <v>44479</v>
      </c>
      <c r="D700" s="3">
        <v>0</v>
      </c>
      <c r="E700" s="3">
        <v>0</v>
      </c>
    </row>
    <row r="701" spans="1:5" x14ac:dyDescent="0.2">
      <c r="A701" s="1" t="s">
        <v>345</v>
      </c>
      <c r="B701" s="2">
        <v>44473</v>
      </c>
      <c r="C701" s="2">
        <v>44479</v>
      </c>
      <c r="D701" s="3">
        <v>0</v>
      </c>
      <c r="E701" s="3">
        <v>0</v>
      </c>
    </row>
    <row r="702" spans="1:5" x14ac:dyDescent="0.2">
      <c r="A702" s="1" t="s">
        <v>346</v>
      </c>
      <c r="B702" s="2">
        <v>44235</v>
      </c>
      <c r="C702" s="2">
        <v>44239</v>
      </c>
      <c r="D702" s="3">
        <v>0</v>
      </c>
      <c r="E702" s="3">
        <v>0</v>
      </c>
    </row>
    <row r="703" spans="1:5" x14ac:dyDescent="0.2">
      <c r="A703" s="1" t="s">
        <v>347</v>
      </c>
      <c r="B703" s="2">
        <v>44235</v>
      </c>
      <c r="C703" s="2">
        <v>44239</v>
      </c>
      <c r="D703" s="3">
        <v>0</v>
      </c>
      <c r="E703" s="3">
        <v>0</v>
      </c>
    </row>
    <row r="704" spans="1:5" x14ac:dyDescent="0.2">
      <c r="A704" s="1" t="s">
        <v>348</v>
      </c>
      <c r="B704" s="2">
        <v>44235</v>
      </c>
      <c r="C704" s="2">
        <v>44239</v>
      </c>
      <c r="D704" s="3">
        <v>0</v>
      </c>
      <c r="E704" s="3">
        <v>0</v>
      </c>
    </row>
    <row r="705" spans="1:5" x14ac:dyDescent="0.2">
      <c r="A705" s="1" t="s">
        <v>349</v>
      </c>
      <c r="B705" s="2">
        <v>44326</v>
      </c>
      <c r="C705" s="2">
        <v>44330</v>
      </c>
      <c r="D705" s="3">
        <v>0</v>
      </c>
      <c r="E705" s="3">
        <v>0</v>
      </c>
    </row>
    <row r="706" spans="1:5" x14ac:dyDescent="0.2">
      <c r="A706" s="1" t="s">
        <v>350</v>
      </c>
      <c r="B706" s="2">
        <v>44151</v>
      </c>
      <c r="C706" s="2">
        <v>44155</v>
      </c>
      <c r="D706" s="3">
        <v>0</v>
      </c>
      <c r="E706" s="3">
        <v>0</v>
      </c>
    </row>
    <row r="707" spans="1:5" x14ac:dyDescent="0.2">
      <c r="A707" s="1" t="s">
        <v>351</v>
      </c>
      <c r="B707" s="2">
        <v>44151</v>
      </c>
      <c r="C707" s="2">
        <v>44155</v>
      </c>
      <c r="D707" s="3">
        <v>0</v>
      </c>
      <c r="E707" s="3">
        <v>0</v>
      </c>
    </row>
    <row r="708" spans="1:5" x14ac:dyDescent="0.2">
      <c r="A708" s="1" t="s">
        <v>352</v>
      </c>
      <c r="B708" s="2">
        <v>44151</v>
      </c>
      <c r="C708" s="2">
        <v>44155</v>
      </c>
      <c r="D708" s="3">
        <v>0</v>
      </c>
      <c r="E708" s="3">
        <v>0</v>
      </c>
    </row>
    <row r="709" spans="1:5" x14ac:dyDescent="0.2">
      <c r="A709" s="1" t="s">
        <v>350</v>
      </c>
      <c r="B709" s="2">
        <v>44515</v>
      </c>
      <c r="C709" s="2">
        <v>44519</v>
      </c>
      <c r="D709" s="3">
        <v>0</v>
      </c>
      <c r="E709" s="3">
        <v>0</v>
      </c>
    </row>
    <row r="710" spans="1:5" x14ac:dyDescent="0.2">
      <c r="A710" s="1" t="s">
        <v>351</v>
      </c>
      <c r="B710" s="2">
        <v>44515</v>
      </c>
      <c r="C710" s="2">
        <v>44519</v>
      </c>
      <c r="D710" s="3">
        <v>0</v>
      </c>
      <c r="E710" s="3">
        <v>0</v>
      </c>
    </row>
    <row r="711" spans="1:5" x14ac:dyDescent="0.2">
      <c r="A711" s="1" t="s">
        <v>352</v>
      </c>
      <c r="B711" s="2">
        <v>44515</v>
      </c>
      <c r="C711" s="2">
        <v>44519</v>
      </c>
      <c r="D711" s="3">
        <v>0</v>
      </c>
      <c r="E711" s="3">
        <v>0</v>
      </c>
    </row>
    <row r="712" spans="1:5" x14ac:dyDescent="0.2">
      <c r="A712" s="1" t="s">
        <v>353</v>
      </c>
      <c r="B712" s="2">
        <v>44207</v>
      </c>
      <c r="C712" s="2">
        <v>44209</v>
      </c>
      <c r="D712" s="3">
        <v>0</v>
      </c>
      <c r="E712" s="3">
        <v>0</v>
      </c>
    </row>
    <row r="713" spans="1:5" x14ac:dyDescent="0.2">
      <c r="A713" s="1" t="s">
        <v>353</v>
      </c>
      <c r="B713" s="2">
        <v>44202</v>
      </c>
      <c r="C713" s="2">
        <v>44206</v>
      </c>
      <c r="D713" s="3">
        <v>0</v>
      </c>
      <c r="E713" s="3">
        <v>0</v>
      </c>
    </row>
    <row r="714" spans="1:5" x14ac:dyDescent="0.2">
      <c r="A714" s="1" t="s">
        <v>354</v>
      </c>
      <c r="B714" s="2">
        <v>44473</v>
      </c>
      <c r="C714" s="2">
        <v>44486</v>
      </c>
      <c r="D714" s="3">
        <v>0</v>
      </c>
      <c r="E714" s="3">
        <v>0</v>
      </c>
    </row>
    <row r="715" spans="1:5" x14ac:dyDescent="0.2">
      <c r="A715" s="1" t="s">
        <v>355</v>
      </c>
      <c r="B715" s="2">
        <v>44144</v>
      </c>
      <c r="C715" s="2">
        <v>44161</v>
      </c>
      <c r="D715" s="3">
        <v>0</v>
      </c>
      <c r="E715" s="3">
        <v>0</v>
      </c>
    </row>
    <row r="716" spans="1:5" x14ac:dyDescent="0.2">
      <c r="A716" s="1" t="s">
        <v>356</v>
      </c>
      <c r="B716" s="2">
        <v>44144</v>
      </c>
      <c r="C716" s="2">
        <v>44161</v>
      </c>
      <c r="D716" s="3">
        <v>0</v>
      </c>
      <c r="E716" s="3">
        <v>0</v>
      </c>
    </row>
    <row r="717" spans="1:5" x14ac:dyDescent="0.2">
      <c r="A717" s="1" t="s">
        <v>357</v>
      </c>
      <c r="B717" s="2">
        <v>44144</v>
      </c>
      <c r="C717" s="2">
        <v>44161</v>
      </c>
      <c r="D717" s="3">
        <v>0</v>
      </c>
      <c r="E717" s="3">
        <v>0</v>
      </c>
    </row>
    <row r="718" spans="1:5" x14ac:dyDescent="0.2">
      <c r="A718" s="1" t="s">
        <v>358</v>
      </c>
      <c r="B718" s="2">
        <v>44144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355</v>
      </c>
      <c r="B719" s="2">
        <v>44508</v>
      </c>
      <c r="C719" s="2">
        <v>44521</v>
      </c>
      <c r="D719" s="3">
        <v>0</v>
      </c>
      <c r="E719" s="3">
        <v>0</v>
      </c>
    </row>
    <row r="720" spans="1:5" x14ac:dyDescent="0.2">
      <c r="A720" s="1" t="s">
        <v>356</v>
      </c>
      <c r="B720" s="2">
        <v>44508</v>
      </c>
      <c r="C720" s="2">
        <v>44521</v>
      </c>
      <c r="D720" s="3">
        <v>0</v>
      </c>
      <c r="E720" s="3">
        <v>0</v>
      </c>
    </row>
    <row r="721" spans="1:5" x14ac:dyDescent="0.2">
      <c r="A721" s="1" t="s">
        <v>357</v>
      </c>
      <c r="B721" s="2">
        <v>44508</v>
      </c>
      <c r="C721" s="2">
        <v>44521</v>
      </c>
      <c r="D721" s="3">
        <v>0</v>
      </c>
      <c r="E721" s="3">
        <v>0</v>
      </c>
    </row>
    <row r="722" spans="1:5" x14ac:dyDescent="0.2">
      <c r="A722" s="1" t="s">
        <v>358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359</v>
      </c>
      <c r="B723" s="2">
        <v>44487</v>
      </c>
      <c r="C723" s="2">
        <v>44500</v>
      </c>
      <c r="D723" s="3">
        <v>0</v>
      </c>
      <c r="E723" s="3">
        <v>0</v>
      </c>
    </row>
    <row r="724" spans="1:5" x14ac:dyDescent="0.2">
      <c r="A724" s="1" t="s">
        <v>360</v>
      </c>
      <c r="B724" s="2">
        <v>44487</v>
      </c>
      <c r="C724" s="2">
        <v>44500</v>
      </c>
      <c r="D724" s="3">
        <v>0</v>
      </c>
      <c r="E724" s="3">
        <v>0</v>
      </c>
    </row>
    <row r="725" spans="1:5" x14ac:dyDescent="0.2">
      <c r="A725" s="1" t="s">
        <v>361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362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363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364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365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366</v>
      </c>
      <c r="B730" s="2">
        <v>44232</v>
      </c>
      <c r="C730" s="2">
        <v>44260</v>
      </c>
      <c r="D730" s="3">
        <v>0</v>
      </c>
      <c r="E730" s="3">
        <v>0</v>
      </c>
    </row>
    <row r="731" spans="1:5" x14ac:dyDescent="0.2">
      <c r="A731" s="1" t="s">
        <v>367</v>
      </c>
      <c r="B731" s="2">
        <v>44173</v>
      </c>
      <c r="C731" s="2">
        <v>44178</v>
      </c>
      <c r="D731" s="3">
        <v>0</v>
      </c>
      <c r="E731" s="3">
        <v>8.5999999999999943</v>
      </c>
    </row>
    <row r="732" spans="1:5" x14ac:dyDescent="0.2">
      <c r="A732" s="1" t="s">
        <v>368</v>
      </c>
      <c r="B732" s="2">
        <v>44173</v>
      </c>
      <c r="C732" s="2">
        <v>44178</v>
      </c>
      <c r="D732" s="3">
        <v>0</v>
      </c>
      <c r="E732" s="3">
        <v>0.21999999999999886</v>
      </c>
    </row>
    <row r="733" spans="1:5" x14ac:dyDescent="0.2">
      <c r="A733" s="1" t="s">
        <v>369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370</v>
      </c>
      <c r="B734" s="2">
        <v>44173</v>
      </c>
      <c r="C734" s="2">
        <v>44178</v>
      </c>
      <c r="D734" s="3">
        <v>0</v>
      </c>
      <c r="E734" s="3">
        <v>5.6799999999999926</v>
      </c>
    </row>
    <row r="735" spans="1:5" x14ac:dyDescent="0.2">
      <c r="A735" s="1" t="s">
        <v>371</v>
      </c>
      <c r="B735" s="2">
        <v>44173</v>
      </c>
      <c r="C735" s="2">
        <v>44178</v>
      </c>
      <c r="D735" s="3">
        <v>0</v>
      </c>
      <c r="E735" s="3">
        <v>5.6799999999999926</v>
      </c>
    </row>
    <row r="736" spans="1:5" x14ac:dyDescent="0.2">
      <c r="A736" s="1" t="s">
        <v>372</v>
      </c>
      <c r="B736" s="2">
        <v>44173</v>
      </c>
      <c r="C736" s="2">
        <v>44178</v>
      </c>
      <c r="D736" s="3">
        <v>0</v>
      </c>
      <c r="E736" s="3">
        <v>5.6799999999999926</v>
      </c>
    </row>
    <row r="737" spans="1:5" x14ac:dyDescent="0.2">
      <c r="A737" s="1" t="s">
        <v>373</v>
      </c>
      <c r="B737" s="2">
        <v>44173</v>
      </c>
      <c r="C737" s="2">
        <v>44178</v>
      </c>
      <c r="D737" s="3">
        <v>0</v>
      </c>
      <c r="E737" s="3">
        <v>10.110000000000014</v>
      </c>
    </row>
    <row r="738" spans="1:5" x14ac:dyDescent="0.2">
      <c r="A738" s="1" t="s">
        <v>374</v>
      </c>
      <c r="B738" s="2">
        <v>44173</v>
      </c>
      <c r="C738" s="2">
        <v>44178</v>
      </c>
      <c r="D738" s="3">
        <v>0</v>
      </c>
      <c r="E738" s="3">
        <v>10.110000000000014</v>
      </c>
    </row>
    <row r="739" spans="1:5" x14ac:dyDescent="0.2">
      <c r="A739" s="1" t="s">
        <v>375</v>
      </c>
      <c r="B739" s="2">
        <v>44173</v>
      </c>
      <c r="C739" s="2">
        <v>44178</v>
      </c>
      <c r="D739" s="3">
        <v>0</v>
      </c>
      <c r="E739" s="3">
        <v>10.110000000000014</v>
      </c>
    </row>
    <row r="740" spans="1:5" x14ac:dyDescent="0.2">
      <c r="A740" s="1" t="s">
        <v>376</v>
      </c>
      <c r="B740" s="2">
        <v>44173</v>
      </c>
      <c r="C740" s="2">
        <v>44178</v>
      </c>
      <c r="D740" s="3">
        <v>0</v>
      </c>
      <c r="E740" s="3">
        <v>0</v>
      </c>
    </row>
    <row r="741" spans="1:5" x14ac:dyDescent="0.2">
      <c r="A741" s="1" t="s">
        <v>377</v>
      </c>
      <c r="B741" s="2">
        <v>44173</v>
      </c>
      <c r="C741" s="2">
        <v>44178</v>
      </c>
      <c r="D741" s="3">
        <v>0</v>
      </c>
      <c r="E741" s="3">
        <v>0</v>
      </c>
    </row>
    <row r="742" spans="1:5" x14ac:dyDescent="0.2">
      <c r="A742" s="1" t="s">
        <v>378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379</v>
      </c>
      <c r="B743" s="2">
        <v>44173</v>
      </c>
      <c r="C743" s="2">
        <v>44178</v>
      </c>
      <c r="D743" s="3">
        <v>0</v>
      </c>
      <c r="E743" s="3">
        <v>5.6799999999999926</v>
      </c>
    </row>
    <row r="744" spans="1:5" x14ac:dyDescent="0.2">
      <c r="A744" s="1" t="s">
        <v>380</v>
      </c>
      <c r="B744" s="2">
        <v>44173</v>
      </c>
      <c r="C744" s="2">
        <v>44178</v>
      </c>
      <c r="D744" s="3">
        <v>0</v>
      </c>
      <c r="E744" s="3">
        <v>10.110000000000014</v>
      </c>
    </row>
    <row r="745" spans="1:5" x14ac:dyDescent="0.2">
      <c r="A745" s="1" t="s">
        <v>381</v>
      </c>
      <c r="B745" s="2">
        <v>44173</v>
      </c>
      <c r="C745" s="2">
        <v>44178</v>
      </c>
      <c r="D745" s="3">
        <v>0</v>
      </c>
      <c r="E745" s="3">
        <v>0</v>
      </c>
    </row>
    <row r="746" spans="1:5" x14ac:dyDescent="0.2">
      <c r="A746" s="1" t="s">
        <v>382</v>
      </c>
      <c r="B746" s="2">
        <v>44173</v>
      </c>
      <c r="C746" s="2">
        <v>44178</v>
      </c>
      <c r="D746" s="3">
        <v>0</v>
      </c>
      <c r="E746" s="3">
        <v>5.6799999999999926</v>
      </c>
    </row>
    <row r="747" spans="1:5" x14ac:dyDescent="0.2">
      <c r="A747" s="1" t="s">
        <v>383</v>
      </c>
      <c r="B747" s="2">
        <v>44173</v>
      </c>
      <c r="C747" s="2">
        <v>44178</v>
      </c>
      <c r="D747" s="3">
        <v>0</v>
      </c>
      <c r="E747" s="3">
        <v>10.110000000000014</v>
      </c>
    </row>
    <row r="748" spans="1:5" x14ac:dyDescent="0.2">
      <c r="A748" s="1" t="s">
        <v>384</v>
      </c>
      <c r="B748" s="2">
        <v>44173</v>
      </c>
      <c r="C748" s="2">
        <v>44178</v>
      </c>
      <c r="D748" s="3">
        <v>0</v>
      </c>
      <c r="E748" s="3">
        <v>0</v>
      </c>
    </row>
    <row r="749" spans="1:5" x14ac:dyDescent="0.2">
      <c r="A749" s="1" t="s">
        <v>385</v>
      </c>
      <c r="B749" s="2">
        <v>44173</v>
      </c>
      <c r="C749" s="2">
        <v>44178</v>
      </c>
      <c r="D749" s="3">
        <v>0</v>
      </c>
      <c r="E749" s="3">
        <v>5.6799999999999926</v>
      </c>
    </row>
    <row r="750" spans="1:5" x14ac:dyDescent="0.2">
      <c r="A750" s="1" t="s">
        <v>386</v>
      </c>
      <c r="B750" s="2">
        <v>44173</v>
      </c>
      <c r="C750" s="2">
        <v>44178</v>
      </c>
      <c r="D750" s="3">
        <v>0</v>
      </c>
      <c r="E750" s="3">
        <v>10.110000000000014</v>
      </c>
    </row>
    <row r="751" spans="1:5" x14ac:dyDescent="0.2">
      <c r="A751" s="1" t="s">
        <v>387</v>
      </c>
      <c r="B751" s="2">
        <v>44173</v>
      </c>
      <c r="C751" s="2">
        <v>44178</v>
      </c>
      <c r="D751" s="3">
        <v>0</v>
      </c>
      <c r="E751" s="3">
        <v>0</v>
      </c>
    </row>
    <row r="752" spans="1:5" x14ac:dyDescent="0.2">
      <c r="A752" s="1" t="s">
        <v>388</v>
      </c>
      <c r="B752" s="2">
        <v>44173</v>
      </c>
      <c r="C752" s="2">
        <v>44178</v>
      </c>
      <c r="D752" s="3">
        <v>0</v>
      </c>
      <c r="E752" s="3">
        <v>5.6799999999999926</v>
      </c>
    </row>
    <row r="753" spans="1:5" x14ac:dyDescent="0.2">
      <c r="A753" s="1" t="s">
        <v>389</v>
      </c>
      <c r="B753" s="2">
        <v>44173</v>
      </c>
      <c r="C753" s="2">
        <v>44178</v>
      </c>
      <c r="D753" s="3">
        <v>0</v>
      </c>
      <c r="E753" s="3">
        <v>10.110000000000014</v>
      </c>
    </row>
    <row r="754" spans="1:5" x14ac:dyDescent="0.2">
      <c r="A754" s="1" t="s">
        <v>390</v>
      </c>
      <c r="B754" s="2">
        <v>44173</v>
      </c>
      <c r="C754" s="2">
        <v>44178</v>
      </c>
      <c r="D754" s="3">
        <v>0</v>
      </c>
      <c r="E754" s="3">
        <v>0</v>
      </c>
    </row>
    <row r="755" spans="1:5" x14ac:dyDescent="0.2">
      <c r="A755" s="1" t="s">
        <v>37</v>
      </c>
      <c r="B755" s="2">
        <v>44333</v>
      </c>
      <c r="C755" s="2">
        <v>44338</v>
      </c>
      <c r="D755" s="3">
        <v>0</v>
      </c>
      <c r="E755" s="3">
        <v>1.25</v>
      </c>
    </row>
    <row r="756" spans="1:5" x14ac:dyDescent="0.2">
      <c r="A756" s="1" t="s">
        <v>37</v>
      </c>
      <c r="B756" s="2">
        <v>44340</v>
      </c>
      <c r="C756" s="2">
        <v>44345</v>
      </c>
      <c r="D756" s="3">
        <v>0</v>
      </c>
      <c r="E756" s="3">
        <v>1.25</v>
      </c>
    </row>
    <row r="757" spans="1:5" x14ac:dyDescent="0.2">
      <c r="A757" s="1" t="s">
        <v>33</v>
      </c>
      <c r="B757" s="2">
        <v>44515</v>
      </c>
      <c r="C757" s="2">
        <v>44533</v>
      </c>
      <c r="D757" s="3">
        <v>0</v>
      </c>
      <c r="E757" s="3">
        <v>10</v>
      </c>
    </row>
    <row r="758" spans="1:5" x14ac:dyDescent="0.2">
      <c r="A758" s="1" t="s">
        <v>38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38</v>
      </c>
      <c r="B759" s="2">
        <v>44234</v>
      </c>
      <c r="C759" s="2">
        <v>44238</v>
      </c>
      <c r="D759" s="3">
        <v>0</v>
      </c>
      <c r="E759" s="3">
        <v>0</v>
      </c>
    </row>
    <row r="760" spans="1:5" x14ac:dyDescent="0.2">
      <c r="A760" s="1" t="s">
        <v>33</v>
      </c>
      <c r="B760" s="2">
        <v>44627</v>
      </c>
      <c r="C760" s="2">
        <v>44645</v>
      </c>
      <c r="D760" s="3">
        <v>0</v>
      </c>
      <c r="E760" s="3">
        <v>10</v>
      </c>
    </row>
    <row r="761" spans="1:5" x14ac:dyDescent="0.2">
      <c r="A761" s="1" t="s">
        <v>246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247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248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249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255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256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257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258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259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260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261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262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263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264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265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266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267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268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269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270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271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272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273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274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275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276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277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278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279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280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281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282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283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284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285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286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287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288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289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290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291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82</v>
      </c>
      <c r="B807" s="2">
        <v>44166</v>
      </c>
      <c r="C807" s="2">
        <v>44185</v>
      </c>
      <c r="D807" s="3">
        <v>0</v>
      </c>
      <c r="E807" s="3">
        <v>225</v>
      </c>
    </row>
    <row r="808" spans="1:5" x14ac:dyDescent="0.2">
      <c r="A808" s="1" t="s">
        <v>391</v>
      </c>
      <c r="B808" s="2">
        <v>43759</v>
      </c>
      <c r="C808" s="2">
        <v>44197</v>
      </c>
      <c r="D808" s="3">
        <v>0</v>
      </c>
      <c r="E808" s="3">
        <v>0</v>
      </c>
    </row>
    <row r="809" spans="1:5" x14ac:dyDescent="0.2">
      <c r="A809" s="1" t="s">
        <v>237</v>
      </c>
      <c r="B809" s="2">
        <v>44333</v>
      </c>
      <c r="C809" s="2">
        <v>44351</v>
      </c>
      <c r="D809" s="3">
        <v>0</v>
      </c>
      <c r="E809" s="3">
        <v>185.05</v>
      </c>
    </row>
    <row r="810" spans="1:5" x14ac:dyDescent="0.2">
      <c r="A810" s="1" t="s">
        <v>392</v>
      </c>
      <c r="B810" s="2">
        <v>44207</v>
      </c>
      <c r="C810" s="2">
        <v>44220</v>
      </c>
      <c r="D810" s="3">
        <v>0</v>
      </c>
      <c r="E810" s="3">
        <v>86</v>
      </c>
    </row>
    <row r="811" spans="1:5" x14ac:dyDescent="0.2">
      <c r="A811" s="1" t="s">
        <v>392</v>
      </c>
      <c r="B811" s="2">
        <v>44509</v>
      </c>
      <c r="C811" s="2">
        <v>44515</v>
      </c>
      <c r="D811" s="3">
        <v>0</v>
      </c>
      <c r="E811" s="3">
        <v>86</v>
      </c>
    </row>
    <row r="812" spans="1:5" x14ac:dyDescent="0.2">
      <c r="A812" s="1" t="s">
        <v>392</v>
      </c>
      <c r="B812" s="2">
        <v>44515</v>
      </c>
      <c r="C812" s="2">
        <v>44517</v>
      </c>
      <c r="D812" s="3">
        <v>0</v>
      </c>
      <c r="E812" s="3">
        <v>0</v>
      </c>
    </row>
    <row r="813" spans="1:5" x14ac:dyDescent="0.2">
      <c r="A813" s="1" t="s">
        <v>392</v>
      </c>
      <c r="B813" s="2">
        <v>44221</v>
      </c>
      <c r="C813" s="2">
        <v>44234</v>
      </c>
      <c r="D813" s="3">
        <v>0</v>
      </c>
      <c r="E813" s="3">
        <v>86</v>
      </c>
    </row>
    <row r="814" spans="1:5" x14ac:dyDescent="0.2">
      <c r="A814" s="1" t="s">
        <v>392</v>
      </c>
      <c r="B814" s="2">
        <v>44517</v>
      </c>
      <c r="C814" s="2">
        <v>44523</v>
      </c>
      <c r="D814" s="3">
        <v>0</v>
      </c>
      <c r="E814" s="3">
        <v>86</v>
      </c>
    </row>
    <row r="815" spans="1:5" x14ac:dyDescent="0.2">
      <c r="A815" s="1" t="s">
        <v>239</v>
      </c>
      <c r="B815" s="2">
        <v>44403</v>
      </c>
      <c r="C815" s="2">
        <v>44426</v>
      </c>
      <c r="D815" s="3">
        <v>0</v>
      </c>
      <c r="E815" s="3">
        <v>7.5</v>
      </c>
    </row>
    <row r="816" spans="1:5" x14ac:dyDescent="0.2">
      <c r="A816" s="1" t="s">
        <v>239</v>
      </c>
      <c r="B816" s="2">
        <v>44403</v>
      </c>
      <c r="C816" s="2">
        <v>44426</v>
      </c>
      <c r="D816" s="3">
        <v>0</v>
      </c>
      <c r="E816" s="3">
        <v>7.5</v>
      </c>
    </row>
    <row r="817" spans="1:5" x14ac:dyDescent="0.2">
      <c r="A817" s="1" t="s">
        <v>239</v>
      </c>
      <c r="B817" s="2">
        <v>44403</v>
      </c>
      <c r="C817" s="2">
        <v>44426</v>
      </c>
      <c r="D817" s="3">
        <v>0</v>
      </c>
      <c r="E817" s="3">
        <v>7.5</v>
      </c>
    </row>
    <row r="818" spans="1:5" x14ac:dyDescent="0.2">
      <c r="A818" s="1" t="s">
        <v>239</v>
      </c>
      <c r="B818" s="2">
        <v>44403</v>
      </c>
      <c r="C818" s="2">
        <v>44426</v>
      </c>
      <c r="D818" s="3">
        <v>0</v>
      </c>
      <c r="E818" s="3">
        <v>7.5</v>
      </c>
    </row>
    <row r="819" spans="1:5" x14ac:dyDescent="0.2">
      <c r="A819" s="1" t="s">
        <v>239</v>
      </c>
      <c r="B819" s="2">
        <v>44258</v>
      </c>
      <c r="C819" s="2">
        <v>44259</v>
      </c>
      <c r="D819" s="3">
        <v>0</v>
      </c>
      <c r="E819" s="3">
        <v>7.5</v>
      </c>
    </row>
    <row r="820" spans="1:5" x14ac:dyDescent="0.2">
      <c r="A820" s="1" t="s">
        <v>239</v>
      </c>
      <c r="B820" s="2">
        <v>44272</v>
      </c>
      <c r="C820" s="2">
        <v>44273</v>
      </c>
      <c r="D820" s="3">
        <v>0</v>
      </c>
      <c r="E820" s="3">
        <v>7.5</v>
      </c>
    </row>
    <row r="821" spans="1:5" x14ac:dyDescent="0.2">
      <c r="A821" s="1" t="s">
        <v>239</v>
      </c>
      <c r="B821" s="2">
        <v>44272</v>
      </c>
      <c r="C821" s="2">
        <v>44273</v>
      </c>
      <c r="D821" s="3">
        <v>0</v>
      </c>
      <c r="E821" s="3">
        <v>7.5</v>
      </c>
    </row>
    <row r="822" spans="1:5" x14ac:dyDescent="0.2">
      <c r="A822" s="1" t="s">
        <v>240</v>
      </c>
      <c r="B822" s="2">
        <v>44382</v>
      </c>
      <c r="C822" s="2">
        <v>44386</v>
      </c>
      <c r="D822" s="3">
        <v>0</v>
      </c>
      <c r="E822" s="3">
        <v>0</v>
      </c>
    </row>
    <row r="823" spans="1:5" x14ac:dyDescent="0.2">
      <c r="A823" s="1" t="s">
        <v>241</v>
      </c>
      <c r="B823" s="2">
        <v>44382</v>
      </c>
      <c r="C823" s="2">
        <v>44391</v>
      </c>
      <c r="D823" s="3">
        <v>0</v>
      </c>
      <c r="E823" s="3">
        <v>9.6999999999999993</v>
      </c>
    </row>
    <row r="824" spans="1:5" x14ac:dyDescent="0.2">
      <c r="A824" s="1" t="s">
        <v>393</v>
      </c>
      <c r="B824" s="2">
        <v>44431</v>
      </c>
      <c r="C824" s="2">
        <v>44442</v>
      </c>
      <c r="D824" s="3">
        <v>0</v>
      </c>
      <c r="E824" s="3">
        <v>0</v>
      </c>
    </row>
    <row r="825" spans="1:5" x14ac:dyDescent="0.2">
      <c r="A825" s="1" t="s">
        <v>394</v>
      </c>
      <c r="B825" s="2">
        <v>44410</v>
      </c>
      <c r="C825" s="2">
        <v>44428</v>
      </c>
      <c r="D825" s="3">
        <v>0</v>
      </c>
      <c r="E825" s="3">
        <v>19.86</v>
      </c>
    </row>
    <row r="826" spans="1:5" x14ac:dyDescent="0.2">
      <c r="A826" s="1" t="s">
        <v>394</v>
      </c>
      <c r="B826" s="2">
        <v>44427</v>
      </c>
      <c r="C826" s="2">
        <v>44449</v>
      </c>
      <c r="D826" s="3">
        <v>0</v>
      </c>
      <c r="E826" s="3">
        <v>19.86</v>
      </c>
    </row>
    <row r="827" spans="1:5" x14ac:dyDescent="0.2">
      <c r="A827" s="1" t="s">
        <v>246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247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248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249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250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251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252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253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254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255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256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257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258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259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260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261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262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263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264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265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266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267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268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269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270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271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272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273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274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275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276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277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278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279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280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281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282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283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284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285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286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287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288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289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290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291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302</v>
      </c>
      <c r="B873" s="2">
        <v>44249</v>
      </c>
      <c r="C873" s="2">
        <v>44260</v>
      </c>
      <c r="D873" s="3">
        <v>0</v>
      </c>
      <c r="E873" s="3">
        <v>35.4</v>
      </c>
    </row>
    <row r="874" spans="1:5" x14ac:dyDescent="0.2">
      <c r="A874" s="1" t="s">
        <v>302</v>
      </c>
      <c r="B874" s="2">
        <v>44235</v>
      </c>
      <c r="C874" s="2">
        <v>44246</v>
      </c>
      <c r="D874" s="3">
        <v>0</v>
      </c>
      <c r="E874" s="3">
        <v>35.4</v>
      </c>
    </row>
    <row r="875" spans="1:5" x14ac:dyDescent="0.2">
      <c r="A875" s="1" t="s">
        <v>303</v>
      </c>
      <c r="B875" s="2">
        <v>44249</v>
      </c>
      <c r="C875" s="2">
        <v>44260</v>
      </c>
      <c r="D875" s="3">
        <v>0</v>
      </c>
      <c r="E875" s="3">
        <v>89.2</v>
      </c>
    </row>
    <row r="876" spans="1:5" x14ac:dyDescent="0.2">
      <c r="A876" s="1" t="s">
        <v>303</v>
      </c>
      <c r="B876" s="2">
        <v>44263</v>
      </c>
      <c r="C876" s="2">
        <v>44309</v>
      </c>
      <c r="D876" s="3">
        <v>0</v>
      </c>
      <c r="E876" s="3">
        <v>89.2</v>
      </c>
    </row>
    <row r="877" spans="1:5" x14ac:dyDescent="0.2">
      <c r="A877" s="1" t="s">
        <v>395</v>
      </c>
      <c r="B877" s="2">
        <v>44291</v>
      </c>
      <c r="C877" s="2">
        <v>44322</v>
      </c>
      <c r="D877" s="3">
        <v>0</v>
      </c>
      <c r="E877" s="3">
        <v>81.599999999999994</v>
      </c>
    </row>
    <row r="878" spans="1:5" x14ac:dyDescent="0.2">
      <c r="A878" s="1" t="s">
        <v>395</v>
      </c>
      <c r="B878" s="2">
        <v>44410</v>
      </c>
      <c r="C878" s="2">
        <v>44441</v>
      </c>
      <c r="D878" s="3">
        <v>0</v>
      </c>
      <c r="E878" s="3">
        <v>81.599999999999994</v>
      </c>
    </row>
    <row r="879" spans="1:5" x14ac:dyDescent="0.2">
      <c r="A879" s="1" t="s">
        <v>395</v>
      </c>
      <c r="B879" s="2">
        <v>44648</v>
      </c>
      <c r="C879" s="2">
        <v>44680</v>
      </c>
      <c r="D879" s="3">
        <v>0</v>
      </c>
      <c r="E879" s="3">
        <v>81.599999999999994</v>
      </c>
    </row>
    <row r="880" spans="1:5" x14ac:dyDescent="0.2">
      <c r="A880" s="1" t="s">
        <v>43</v>
      </c>
      <c r="B880" s="2">
        <v>44466</v>
      </c>
      <c r="C880" s="2">
        <v>44483</v>
      </c>
      <c r="D880" s="3">
        <v>0</v>
      </c>
      <c r="E880" s="3">
        <v>77.5</v>
      </c>
    </row>
    <row r="881" spans="1:5" x14ac:dyDescent="0.2">
      <c r="A881" s="1" t="s">
        <v>322</v>
      </c>
      <c r="B881" s="2">
        <v>44424</v>
      </c>
      <c r="C881" s="2">
        <v>44428</v>
      </c>
      <c r="D881" s="3">
        <v>0</v>
      </c>
      <c r="E881" s="3">
        <v>9.5</v>
      </c>
    </row>
    <row r="882" spans="1:5" x14ac:dyDescent="0.2">
      <c r="A882" s="1" t="s">
        <v>322</v>
      </c>
      <c r="B882" s="2">
        <v>44424</v>
      </c>
      <c r="C882" s="2">
        <v>44428</v>
      </c>
      <c r="D882" s="3">
        <v>0</v>
      </c>
      <c r="E882" s="3">
        <v>0</v>
      </c>
    </row>
    <row r="883" spans="1:5" x14ac:dyDescent="0.2">
      <c r="A883" s="1" t="s">
        <v>0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2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3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4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5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6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7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8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9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10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11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15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16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17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18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19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20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21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22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8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9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10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11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4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5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6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7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19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20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21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22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8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9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10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11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0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2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3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4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5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6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7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8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9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10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11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15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16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17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18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19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20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21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22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8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9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10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11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4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5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6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7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19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20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21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22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8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9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10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11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396</v>
      </c>
      <c r="B955" s="2">
        <v>44235</v>
      </c>
      <c r="C955" s="2">
        <v>44239</v>
      </c>
      <c r="D955" s="3">
        <v>0</v>
      </c>
      <c r="E955" s="3">
        <v>0</v>
      </c>
    </row>
    <row r="956" spans="1:5" x14ac:dyDescent="0.2">
      <c r="A956" s="1" t="s">
        <v>397</v>
      </c>
      <c r="B956" s="2">
        <v>44235</v>
      </c>
      <c r="C956" s="2">
        <v>44239</v>
      </c>
      <c r="D956" s="3">
        <v>0</v>
      </c>
      <c r="E956" s="3">
        <v>0</v>
      </c>
    </row>
    <row r="957" spans="1:5" x14ac:dyDescent="0.2">
      <c r="A957" s="1" t="s">
        <v>42</v>
      </c>
      <c r="B957" s="2">
        <v>44634</v>
      </c>
      <c r="C957" s="2">
        <v>44638</v>
      </c>
      <c r="D957" s="3">
        <v>0</v>
      </c>
      <c r="E957" s="3">
        <v>4.5</v>
      </c>
    </row>
    <row r="958" spans="1:5" x14ac:dyDescent="0.2">
      <c r="A958" s="1" t="s">
        <v>42</v>
      </c>
      <c r="B958" s="2">
        <v>44634</v>
      </c>
      <c r="C958" s="2">
        <v>44638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44641</v>
      </c>
      <c r="C959" s="2">
        <v>44645</v>
      </c>
      <c r="D959" s="3">
        <v>0</v>
      </c>
      <c r="E959" s="3">
        <v>4.5</v>
      </c>
    </row>
    <row r="960" spans="1:5" x14ac:dyDescent="0.2">
      <c r="A960" s="1" t="s">
        <v>398</v>
      </c>
      <c r="B960" s="2">
        <v>44628</v>
      </c>
      <c r="C960" s="2">
        <v>44631</v>
      </c>
      <c r="D960" s="3">
        <v>0</v>
      </c>
      <c r="E960" s="3">
        <v>8.9774999999999991</v>
      </c>
    </row>
    <row r="961" spans="1:5" x14ac:dyDescent="0.2">
      <c r="A961" s="1" t="s">
        <v>398</v>
      </c>
      <c r="B961" s="2">
        <v>44624</v>
      </c>
      <c r="C961" s="2">
        <v>44627</v>
      </c>
      <c r="D961" s="3">
        <v>0</v>
      </c>
      <c r="E961" s="3">
        <v>8.9774999999999991</v>
      </c>
    </row>
    <row r="962" spans="1:5" x14ac:dyDescent="0.2">
      <c r="A962" s="1" t="s">
        <v>398</v>
      </c>
      <c r="B962" s="2">
        <v>44620</v>
      </c>
      <c r="C962" s="2">
        <v>44623</v>
      </c>
      <c r="D962" s="3">
        <v>0</v>
      </c>
      <c r="E962" s="3">
        <v>8.9774999999999991</v>
      </c>
    </row>
    <row r="963" spans="1:5" x14ac:dyDescent="0.2">
      <c r="A963" s="1" t="s">
        <v>42</v>
      </c>
      <c r="B963" s="2">
        <v>44641</v>
      </c>
      <c r="C963" s="2">
        <v>44644</v>
      </c>
      <c r="D963" s="3">
        <v>0</v>
      </c>
      <c r="E963" s="3">
        <v>0</v>
      </c>
    </row>
    <row r="964" spans="1:5" x14ac:dyDescent="0.2">
      <c r="A964" s="1" t="s">
        <v>42</v>
      </c>
      <c r="B964" s="2">
        <v>44641</v>
      </c>
      <c r="C964" s="2">
        <v>44645</v>
      </c>
      <c r="D964" s="3">
        <v>0</v>
      </c>
      <c r="E964" s="3">
        <v>4.5</v>
      </c>
    </row>
    <row r="965" spans="1:5" x14ac:dyDescent="0.2">
      <c r="A965" s="1" t="s">
        <v>42</v>
      </c>
      <c r="B965" s="2">
        <v>44641</v>
      </c>
      <c r="C965" s="2">
        <v>44644</v>
      </c>
      <c r="D965" s="3">
        <v>0</v>
      </c>
      <c r="E965" s="3">
        <v>0</v>
      </c>
    </row>
    <row r="966" spans="1:5" x14ac:dyDescent="0.2">
      <c r="A966" s="1" t="s">
        <v>398</v>
      </c>
      <c r="B966" s="2">
        <v>44264</v>
      </c>
      <c r="C966" s="2">
        <v>44267</v>
      </c>
      <c r="D966" s="3">
        <v>0</v>
      </c>
      <c r="E966" s="3">
        <v>8.9774999999999991</v>
      </c>
    </row>
    <row r="967" spans="1:5" x14ac:dyDescent="0.2">
      <c r="A967" s="1" t="s">
        <v>398</v>
      </c>
      <c r="B967" s="2">
        <v>44260</v>
      </c>
      <c r="C967" s="2">
        <v>44263</v>
      </c>
      <c r="D967" s="3">
        <v>0</v>
      </c>
      <c r="E967" s="3">
        <v>8.9774999999999991</v>
      </c>
    </row>
    <row r="968" spans="1:5" x14ac:dyDescent="0.2">
      <c r="A968" s="1" t="s">
        <v>398</v>
      </c>
      <c r="B968" s="2">
        <v>44256</v>
      </c>
      <c r="C968" s="2">
        <v>44259</v>
      </c>
      <c r="D968" s="3">
        <v>0</v>
      </c>
      <c r="E968" s="3">
        <v>8.9774999999999991</v>
      </c>
    </row>
    <row r="969" spans="1:5" x14ac:dyDescent="0.2">
      <c r="A969" s="1" t="s">
        <v>25</v>
      </c>
      <c r="B969" s="2">
        <v>44571</v>
      </c>
      <c r="C969" s="2">
        <v>44575</v>
      </c>
      <c r="D969" s="3">
        <v>0</v>
      </c>
      <c r="E969" s="3">
        <v>0</v>
      </c>
    </row>
    <row r="970" spans="1:5" x14ac:dyDescent="0.2">
      <c r="A970" s="1" t="s">
        <v>26</v>
      </c>
      <c r="B970" s="2">
        <v>44571</v>
      </c>
      <c r="C970" s="2">
        <v>44575</v>
      </c>
      <c r="D970" s="3">
        <v>0</v>
      </c>
      <c r="E970" s="3">
        <v>0</v>
      </c>
    </row>
    <row r="971" spans="1:5" x14ac:dyDescent="0.2">
      <c r="A971" s="1" t="s">
        <v>27</v>
      </c>
      <c r="B971" s="2">
        <v>44571</v>
      </c>
      <c r="C971" s="2">
        <v>44575</v>
      </c>
      <c r="D971" s="3">
        <v>0</v>
      </c>
      <c r="E971" s="3">
        <v>0</v>
      </c>
    </row>
    <row r="972" spans="1:5" x14ac:dyDescent="0.2">
      <c r="A972" s="1" t="s">
        <v>28</v>
      </c>
      <c r="B972" s="2">
        <v>44571</v>
      </c>
      <c r="C972" s="2">
        <v>44575</v>
      </c>
      <c r="D972" s="3">
        <v>0</v>
      </c>
      <c r="E972" s="3">
        <v>0</v>
      </c>
    </row>
    <row r="973" spans="1:5" x14ac:dyDescent="0.2">
      <c r="A973" s="1" t="s">
        <v>399</v>
      </c>
      <c r="B973" s="2">
        <v>44158</v>
      </c>
      <c r="C973" s="2">
        <v>44165</v>
      </c>
      <c r="D973" s="3">
        <v>0</v>
      </c>
      <c r="E973" s="3">
        <v>0</v>
      </c>
    </row>
    <row r="974" spans="1:5" x14ac:dyDescent="0.2">
      <c r="A974" s="1" t="s">
        <v>61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62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63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64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65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66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67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68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69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70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71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72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73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74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75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77</v>
      </c>
      <c r="B989" s="2">
        <v>44641</v>
      </c>
      <c r="C989" s="2">
        <v>44652</v>
      </c>
      <c r="D989" s="3">
        <v>0</v>
      </c>
      <c r="E989" s="3">
        <v>1.423988</v>
      </c>
    </row>
    <row r="990" spans="1:5" x14ac:dyDescent="0.2">
      <c r="A990" s="1" t="s">
        <v>399</v>
      </c>
      <c r="B990" s="2">
        <v>44383</v>
      </c>
      <c r="C990" s="2">
        <v>44421</v>
      </c>
      <c r="D990" s="3">
        <v>0</v>
      </c>
      <c r="E990" s="3">
        <v>0</v>
      </c>
    </row>
    <row r="991" spans="1:5" x14ac:dyDescent="0.2">
      <c r="A991" s="1" t="s">
        <v>79</v>
      </c>
      <c r="B991" s="2">
        <v>44428</v>
      </c>
      <c r="C991" s="2">
        <v>44434</v>
      </c>
      <c r="D991" s="3">
        <v>0</v>
      </c>
      <c r="E991" s="3">
        <v>5.07</v>
      </c>
    </row>
    <row r="992" spans="1:5" x14ac:dyDescent="0.2">
      <c r="A992" s="1" t="s">
        <v>230</v>
      </c>
      <c r="B992" s="2">
        <v>44183</v>
      </c>
      <c r="C992" s="2">
        <v>44184</v>
      </c>
      <c r="D992" s="3">
        <v>0</v>
      </c>
      <c r="E992" s="3">
        <v>0</v>
      </c>
    </row>
    <row r="993" spans="1:5" x14ac:dyDescent="0.2">
      <c r="A993" s="1" t="s">
        <v>400</v>
      </c>
      <c r="B993" s="2">
        <v>44200</v>
      </c>
      <c r="C993" s="2">
        <v>44206</v>
      </c>
      <c r="D993" s="3">
        <v>0</v>
      </c>
      <c r="E993" s="3">
        <v>71.5</v>
      </c>
    </row>
    <row r="994" spans="1:5" x14ac:dyDescent="0.2">
      <c r="A994" s="1" t="s">
        <v>400</v>
      </c>
      <c r="B994" s="2">
        <v>44473</v>
      </c>
      <c r="C994" s="2">
        <v>44476</v>
      </c>
      <c r="D994" s="3">
        <v>0</v>
      </c>
      <c r="E994" s="3">
        <v>71.5</v>
      </c>
    </row>
    <row r="995" spans="1:5" x14ac:dyDescent="0.2">
      <c r="A995" s="1" t="s">
        <v>400</v>
      </c>
      <c r="B995" s="2">
        <v>44487</v>
      </c>
      <c r="C995" s="2">
        <v>44490</v>
      </c>
      <c r="D995" s="3">
        <v>0</v>
      </c>
      <c r="E995" s="3">
        <v>71.5</v>
      </c>
    </row>
    <row r="996" spans="1:5" x14ac:dyDescent="0.2">
      <c r="A996" s="1" t="s">
        <v>400</v>
      </c>
      <c r="B996" s="2">
        <v>44508</v>
      </c>
      <c r="C996" s="2">
        <v>44511</v>
      </c>
      <c r="D996" s="3">
        <v>0</v>
      </c>
      <c r="E996" s="3">
        <v>71.5</v>
      </c>
    </row>
    <row r="997" spans="1:5" x14ac:dyDescent="0.2">
      <c r="A997" s="1" t="s">
        <v>400</v>
      </c>
      <c r="B997" s="2">
        <v>44508</v>
      </c>
      <c r="C997" s="2">
        <v>44509</v>
      </c>
      <c r="D997" s="3">
        <v>0</v>
      </c>
      <c r="E997" s="3">
        <v>50</v>
      </c>
    </row>
    <row r="998" spans="1:5" x14ac:dyDescent="0.2">
      <c r="A998" s="1" t="s">
        <v>118</v>
      </c>
      <c r="B998" s="2">
        <v>44165</v>
      </c>
      <c r="C998" s="2">
        <v>44175</v>
      </c>
      <c r="D998" s="3">
        <v>0</v>
      </c>
      <c r="E998" s="3">
        <v>0</v>
      </c>
    </row>
    <row r="999" spans="1:5" x14ac:dyDescent="0.2">
      <c r="A999" s="1" t="s">
        <v>119</v>
      </c>
      <c r="B999" s="2">
        <v>44165</v>
      </c>
      <c r="C999" s="2">
        <v>44175</v>
      </c>
      <c r="D999" s="3">
        <v>0</v>
      </c>
      <c r="E999" s="3">
        <v>0</v>
      </c>
    </row>
    <row r="1000" spans="1:5" x14ac:dyDescent="0.2">
      <c r="A1000" s="1" t="s">
        <v>43</v>
      </c>
      <c r="B1000" s="2">
        <v>44469</v>
      </c>
      <c r="C1000" s="2">
        <v>44470</v>
      </c>
      <c r="D1000" s="3">
        <v>0</v>
      </c>
      <c r="E1000" s="3">
        <v>0</v>
      </c>
    </row>
    <row r="1001" spans="1:5" x14ac:dyDescent="0.2">
      <c r="A1001" s="1" t="s">
        <v>344</v>
      </c>
      <c r="B1001" s="2">
        <v>44172</v>
      </c>
      <c r="C1001" s="2">
        <v>44178</v>
      </c>
      <c r="D1001" s="3">
        <v>0</v>
      </c>
      <c r="E1001" s="3">
        <v>0</v>
      </c>
    </row>
    <row r="1002" spans="1:5" x14ac:dyDescent="0.2">
      <c r="A1002" s="1" t="s">
        <v>345</v>
      </c>
      <c r="B1002" s="2">
        <v>44172</v>
      </c>
      <c r="C1002" s="2">
        <v>44178</v>
      </c>
      <c r="D1002" s="3">
        <v>0</v>
      </c>
      <c r="E1002" s="3">
        <v>0</v>
      </c>
    </row>
    <row r="1003" spans="1:5" x14ac:dyDescent="0.2">
      <c r="A1003" s="1" t="s">
        <v>85</v>
      </c>
      <c r="B1003" s="2">
        <v>44636</v>
      </c>
      <c r="C1003" s="2">
        <v>44637</v>
      </c>
      <c r="D1003" s="3">
        <v>0</v>
      </c>
      <c r="E1003" s="3">
        <v>225</v>
      </c>
    </row>
    <row r="1004" spans="1:5" x14ac:dyDescent="0.2">
      <c r="A1004" s="1" t="s">
        <v>85</v>
      </c>
      <c r="B1004" s="2">
        <v>44641</v>
      </c>
      <c r="C1004" s="2">
        <v>44646</v>
      </c>
      <c r="D1004" s="3">
        <v>0</v>
      </c>
      <c r="E1004" s="3">
        <v>300</v>
      </c>
    </row>
    <row r="1005" spans="1:5" x14ac:dyDescent="0.2">
      <c r="A1005" s="1" t="s">
        <v>401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402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369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403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404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405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406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407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408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376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377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378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409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410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381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411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412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384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413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414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387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415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416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390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368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402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369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373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374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375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406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407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408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376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377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378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380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410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381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383</v>
      </c>
      <c r="B1044" s="2">
        <v>44180</v>
      </c>
      <c r="C1044" s="2">
        <v>44185</v>
      </c>
      <c r="D1044" s="3">
        <v>0</v>
      </c>
      <c r="E1044" s="3">
        <v>0</v>
      </c>
    </row>
    <row r="1045" spans="1:5" x14ac:dyDescent="0.2">
      <c r="A1045" s="1" t="s">
        <v>412</v>
      </c>
      <c r="B1045" s="2">
        <v>44180</v>
      </c>
      <c r="C1045" s="2">
        <v>44185</v>
      </c>
      <c r="D1045" s="3">
        <v>0</v>
      </c>
      <c r="E1045" s="3">
        <v>0</v>
      </c>
    </row>
    <row r="1046" spans="1:5" x14ac:dyDescent="0.2">
      <c r="A1046" s="1" t="s">
        <v>384</v>
      </c>
      <c r="B1046" s="2">
        <v>44180</v>
      </c>
      <c r="C1046" s="2">
        <v>44185</v>
      </c>
      <c r="D1046" s="3">
        <v>0</v>
      </c>
      <c r="E1046" s="3">
        <v>0</v>
      </c>
    </row>
    <row r="1047" spans="1:5" x14ac:dyDescent="0.2">
      <c r="A1047" s="1" t="s">
        <v>386</v>
      </c>
      <c r="B1047" s="2">
        <v>44180</v>
      </c>
      <c r="C1047" s="2">
        <v>44185</v>
      </c>
      <c r="D1047" s="3">
        <v>0</v>
      </c>
      <c r="E1047" s="3">
        <v>0</v>
      </c>
    </row>
    <row r="1048" spans="1:5" x14ac:dyDescent="0.2">
      <c r="A1048" s="1" t="s">
        <v>414</v>
      </c>
      <c r="B1048" s="2">
        <v>44180</v>
      </c>
      <c r="C1048" s="2">
        <v>44185</v>
      </c>
      <c r="D1048" s="3">
        <v>0</v>
      </c>
      <c r="E1048" s="3">
        <v>0</v>
      </c>
    </row>
    <row r="1049" spans="1:5" x14ac:dyDescent="0.2">
      <c r="A1049" s="1" t="s">
        <v>387</v>
      </c>
      <c r="B1049" s="2">
        <v>44180</v>
      </c>
      <c r="C1049" s="2">
        <v>44185</v>
      </c>
      <c r="D1049" s="3">
        <v>0</v>
      </c>
      <c r="E1049" s="3">
        <v>0</v>
      </c>
    </row>
    <row r="1050" spans="1:5" x14ac:dyDescent="0.2">
      <c r="A1050" s="1" t="s">
        <v>389</v>
      </c>
      <c r="B1050" s="2">
        <v>44180</v>
      </c>
      <c r="C1050" s="2">
        <v>44185</v>
      </c>
      <c r="D1050" s="3">
        <v>0</v>
      </c>
      <c r="E1050" s="3">
        <v>0</v>
      </c>
    </row>
    <row r="1051" spans="1:5" x14ac:dyDescent="0.2">
      <c r="A1051" s="1" t="s">
        <v>416</v>
      </c>
      <c r="B1051" s="2">
        <v>44180</v>
      </c>
      <c r="C1051" s="2">
        <v>44185</v>
      </c>
      <c r="D1051" s="3">
        <v>0</v>
      </c>
      <c r="E1051" s="3">
        <v>0</v>
      </c>
    </row>
    <row r="1052" spans="1:5" x14ac:dyDescent="0.2">
      <c r="A1052" s="1" t="s">
        <v>390</v>
      </c>
      <c r="B1052" s="2">
        <v>44180</v>
      </c>
      <c r="C1052" s="2">
        <v>44185</v>
      </c>
      <c r="D1052" s="3">
        <v>0</v>
      </c>
      <c r="E1052" s="3">
        <v>0</v>
      </c>
    </row>
    <row r="1053" spans="1:5" x14ac:dyDescent="0.2">
      <c r="A1053" s="1" t="s">
        <v>367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371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370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379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382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385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388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372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368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374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380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383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386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389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375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369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377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376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381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384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387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390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378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84</v>
      </c>
      <c r="B1077" s="2">
        <v>44172</v>
      </c>
      <c r="C1077" s="2">
        <v>44186</v>
      </c>
      <c r="D1077" s="3">
        <v>0</v>
      </c>
      <c r="E1077" s="3">
        <v>35.097000000000001</v>
      </c>
    </row>
    <row r="1078" spans="1:5" x14ac:dyDescent="0.2">
      <c r="A1078" s="1" t="s">
        <v>417</v>
      </c>
      <c r="B1078" s="2">
        <v>44440</v>
      </c>
      <c r="C1078" s="2">
        <v>44449</v>
      </c>
      <c r="D1078" s="3">
        <v>0</v>
      </c>
      <c r="E1078" s="3">
        <v>0</v>
      </c>
    </row>
    <row r="1079" spans="1:5" x14ac:dyDescent="0.2">
      <c r="A1079" s="1" t="s">
        <v>417</v>
      </c>
      <c r="B1079" s="2">
        <v>44480</v>
      </c>
      <c r="C1079" s="2">
        <v>44534</v>
      </c>
      <c r="D1079" s="3">
        <v>0</v>
      </c>
      <c r="E1079" s="3">
        <v>0</v>
      </c>
    </row>
    <row r="1080" spans="1:5" x14ac:dyDescent="0.2">
      <c r="A1080" s="1" t="s">
        <v>42</v>
      </c>
      <c r="B1080" s="2">
        <v>44158</v>
      </c>
      <c r="C1080" s="2">
        <v>44163</v>
      </c>
      <c r="D1080" s="3">
        <v>0</v>
      </c>
      <c r="E1080" s="3">
        <v>4.5</v>
      </c>
    </row>
    <row r="1081" spans="1:5" x14ac:dyDescent="0.2">
      <c r="A1081" s="1" t="s">
        <v>108</v>
      </c>
      <c r="B1081" s="2">
        <v>44174</v>
      </c>
      <c r="C1081" s="2">
        <v>44177</v>
      </c>
      <c r="D1081" s="3">
        <v>0</v>
      </c>
      <c r="E1081" s="3">
        <v>0</v>
      </c>
    </row>
    <row r="1082" spans="1:5" x14ac:dyDescent="0.2">
      <c r="A1082" s="1" t="s">
        <v>42</v>
      </c>
      <c r="B1082" s="2">
        <v>44166</v>
      </c>
      <c r="C1082" s="2">
        <v>44168</v>
      </c>
      <c r="D1082" s="3">
        <v>0</v>
      </c>
      <c r="E1082" s="3">
        <v>0</v>
      </c>
    </row>
    <row r="1083" spans="1:5" x14ac:dyDescent="0.2">
      <c r="A1083" s="1" t="s">
        <v>42</v>
      </c>
      <c r="B1083" s="2">
        <v>44166</v>
      </c>
      <c r="C1083" s="2">
        <v>44170</v>
      </c>
      <c r="D1083" s="3">
        <v>0</v>
      </c>
      <c r="E1083" s="3">
        <v>4.5</v>
      </c>
    </row>
    <row r="1084" spans="1:5" x14ac:dyDescent="0.2">
      <c r="A1084" s="1" t="s">
        <v>147</v>
      </c>
      <c r="B1084" s="2">
        <v>44155</v>
      </c>
      <c r="C1084" s="2">
        <v>44162</v>
      </c>
      <c r="D1084" s="3">
        <v>0</v>
      </c>
      <c r="E1084" s="3">
        <v>0</v>
      </c>
    </row>
    <row r="1085" spans="1:5" x14ac:dyDescent="0.2">
      <c r="A1085" s="1" t="s">
        <v>418</v>
      </c>
      <c r="B1085" s="2">
        <v>44155</v>
      </c>
      <c r="C1085" s="2">
        <v>44162</v>
      </c>
      <c r="D1085" s="3">
        <v>0</v>
      </c>
      <c r="E1085" s="3">
        <v>0</v>
      </c>
    </row>
    <row r="1086" spans="1:5" x14ac:dyDescent="0.2">
      <c r="A1086" s="1" t="s">
        <v>49</v>
      </c>
      <c r="B1086" s="2">
        <v>44539</v>
      </c>
      <c r="C1086" s="2">
        <v>44548</v>
      </c>
      <c r="D1086" s="3">
        <v>0</v>
      </c>
      <c r="E1086" s="3">
        <v>0</v>
      </c>
    </row>
    <row r="1087" spans="1:5" x14ac:dyDescent="0.2">
      <c r="A1087" s="1" t="s">
        <v>50</v>
      </c>
      <c r="B1087" s="2">
        <v>44593</v>
      </c>
      <c r="C1087" s="2">
        <v>44595</v>
      </c>
      <c r="D1087" s="3">
        <v>0</v>
      </c>
      <c r="E1087" s="3">
        <v>0</v>
      </c>
    </row>
    <row r="1088" spans="1:5" x14ac:dyDescent="0.2">
      <c r="A1088" s="1" t="s">
        <v>417</v>
      </c>
      <c r="B1088" s="2">
        <v>44628</v>
      </c>
      <c r="C1088" s="2">
        <v>44637</v>
      </c>
      <c r="D1088" s="3">
        <v>0</v>
      </c>
      <c r="E1088" s="3">
        <v>0</v>
      </c>
    </row>
    <row r="1089" spans="1:5" x14ac:dyDescent="0.2">
      <c r="A1089" s="1" t="s">
        <v>417</v>
      </c>
      <c r="B1089" s="2">
        <v>44210</v>
      </c>
      <c r="C1089" s="2">
        <v>44226</v>
      </c>
      <c r="D1089" s="3">
        <v>0</v>
      </c>
      <c r="E1089" s="3">
        <v>0</v>
      </c>
    </row>
    <row r="1090" spans="1:5" x14ac:dyDescent="0.2">
      <c r="A1090" s="1" t="s">
        <v>43</v>
      </c>
      <c r="B1090" s="2">
        <v>44620</v>
      </c>
      <c r="C1090" s="2">
        <v>44631</v>
      </c>
      <c r="D1090" s="3">
        <v>0</v>
      </c>
      <c r="E1090" s="3">
        <v>77.5</v>
      </c>
    </row>
    <row r="1091" spans="1:5" x14ac:dyDescent="0.2">
      <c r="A1091" s="1" t="s">
        <v>419</v>
      </c>
      <c r="B1091" s="2">
        <v>44151</v>
      </c>
      <c r="C1091" s="2">
        <v>44162</v>
      </c>
      <c r="D1091" s="3">
        <v>0</v>
      </c>
      <c r="E1091" s="3">
        <v>20</v>
      </c>
    </row>
    <row r="1092" spans="1:5" x14ac:dyDescent="0.2">
      <c r="A1092" s="1" t="s">
        <v>323</v>
      </c>
      <c r="B1092" s="2">
        <v>44424</v>
      </c>
      <c r="C1092" s="2">
        <v>44428</v>
      </c>
      <c r="D1092" s="3">
        <v>0</v>
      </c>
      <c r="E1092" s="3">
        <v>7</v>
      </c>
    </row>
    <row r="1093" spans="1:5" x14ac:dyDescent="0.2">
      <c r="A1093" s="1" t="s">
        <v>323</v>
      </c>
      <c r="B1093" s="2">
        <v>44424</v>
      </c>
      <c r="C1093" s="2">
        <v>44428</v>
      </c>
      <c r="D1093" s="3">
        <v>0</v>
      </c>
      <c r="E1093" s="3">
        <v>7</v>
      </c>
    </row>
    <row r="1094" spans="1:5" x14ac:dyDescent="0.2">
      <c r="A1094" s="1" t="s">
        <v>420</v>
      </c>
      <c r="B1094" s="2">
        <v>44163</v>
      </c>
      <c r="C1094" s="2">
        <v>44171</v>
      </c>
      <c r="D1094" s="3">
        <v>0</v>
      </c>
      <c r="E1094" s="3">
        <v>0</v>
      </c>
    </row>
    <row r="1095" spans="1:5" x14ac:dyDescent="0.2">
      <c r="A1095" s="1" t="s">
        <v>421</v>
      </c>
      <c r="B1095" s="2">
        <v>44158</v>
      </c>
      <c r="C1095" s="2">
        <v>44164</v>
      </c>
      <c r="D1095" s="3">
        <v>0</v>
      </c>
      <c r="E1095" s="3">
        <v>0</v>
      </c>
    </row>
    <row r="1096" spans="1:5" x14ac:dyDescent="0.2">
      <c r="A1096" s="1" t="s">
        <v>422</v>
      </c>
      <c r="B1096" s="2">
        <v>44296</v>
      </c>
      <c r="C1096" s="2">
        <v>44301</v>
      </c>
      <c r="D1096" s="3">
        <v>0</v>
      </c>
      <c r="E1096" s="3">
        <v>0</v>
      </c>
    </row>
    <row r="1097" spans="1:5" x14ac:dyDescent="0.2">
      <c r="A1097" s="1" t="s">
        <v>422</v>
      </c>
      <c r="B1097" s="2">
        <v>44478</v>
      </c>
      <c r="C1097" s="2">
        <v>44497</v>
      </c>
      <c r="D1097" s="3">
        <v>0</v>
      </c>
      <c r="E1097" s="3">
        <v>0</v>
      </c>
    </row>
    <row r="1098" spans="1:5" x14ac:dyDescent="0.2">
      <c r="A1098" s="1" t="s">
        <v>423</v>
      </c>
      <c r="B1098" s="2">
        <v>44258</v>
      </c>
      <c r="C1098" s="2">
        <v>44299</v>
      </c>
      <c r="D1098" s="3">
        <v>0</v>
      </c>
      <c r="E1098" s="3">
        <v>0</v>
      </c>
    </row>
    <row r="1099" spans="1:5" x14ac:dyDescent="0.2">
      <c r="A1099" s="1" t="s">
        <v>424</v>
      </c>
      <c r="B1099" s="2">
        <v>44258</v>
      </c>
      <c r="C1099" s="2">
        <v>44299</v>
      </c>
      <c r="D1099" s="3">
        <v>0</v>
      </c>
      <c r="E1099" s="3">
        <v>0</v>
      </c>
    </row>
    <row r="1100" spans="1:5" x14ac:dyDescent="0.2">
      <c r="A1100" s="1" t="s">
        <v>400</v>
      </c>
      <c r="B1100" s="2">
        <v>44515</v>
      </c>
      <c r="C1100" s="2">
        <v>44518</v>
      </c>
      <c r="D1100" s="3">
        <v>0</v>
      </c>
      <c r="E1100" s="3">
        <v>71.5</v>
      </c>
    </row>
    <row r="1101" spans="1:5" x14ac:dyDescent="0.2">
      <c r="A1101" s="1" t="s">
        <v>400</v>
      </c>
      <c r="B1101" s="2">
        <v>44179</v>
      </c>
      <c r="C1101" s="2">
        <v>44182</v>
      </c>
      <c r="D1101" s="3">
        <v>0</v>
      </c>
      <c r="E1101" s="3">
        <v>71.5</v>
      </c>
    </row>
    <row r="1102" spans="1:5" x14ac:dyDescent="0.2">
      <c r="A1102" s="1" t="s">
        <v>400</v>
      </c>
      <c r="B1102" s="2">
        <v>44186</v>
      </c>
      <c r="C1102" s="2">
        <v>44189</v>
      </c>
      <c r="D1102" s="3">
        <v>0</v>
      </c>
      <c r="E1102" s="3">
        <v>71.5</v>
      </c>
    </row>
    <row r="1103" spans="1:5" x14ac:dyDescent="0.2">
      <c r="A1103" s="1" t="s">
        <v>400</v>
      </c>
      <c r="B1103" s="2">
        <v>44183</v>
      </c>
      <c r="C1103" s="2">
        <v>44185</v>
      </c>
      <c r="D1103" s="3">
        <v>0</v>
      </c>
      <c r="E1103" s="3">
        <v>50</v>
      </c>
    </row>
    <row r="1104" spans="1:5" x14ac:dyDescent="0.2">
      <c r="A1104" s="1" t="s">
        <v>101</v>
      </c>
      <c r="B1104" s="2">
        <v>44158</v>
      </c>
      <c r="C1104" s="2">
        <v>44167</v>
      </c>
      <c r="D1104" s="3">
        <v>0</v>
      </c>
      <c r="E1104" s="3">
        <v>0</v>
      </c>
    </row>
    <row r="1105" spans="1:5" x14ac:dyDescent="0.2">
      <c r="A1105" s="1" t="s">
        <v>343</v>
      </c>
      <c r="B1105" s="2">
        <v>44180</v>
      </c>
      <c r="C1105" s="2">
        <v>44186</v>
      </c>
      <c r="D1105" s="3">
        <v>0</v>
      </c>
      <c r="E1105" s="3">
        <v>0</v>
      </c>
    </row>
    <row r="1106" spans="1:5" x14ac:dyDescent="0.2">
      <c r="A1106" s="1" t="s">
        <v>100</v>
      </c>
      <c r="B1106" s="2">
        <v>44178</v>
      </c>
      <c r="C1106" s="2">
        <v>44187</v>
      </c>
      <c r="D1106" s="3">
        <v>0</v>
      </c>
      <c r="E1106" s="3">
        <v>0</v>
      </c>
    </row>
    <row r="1107" spans="1:5" x14ac:dyDescent="0.2">
      <c r="A1107" s="1" t="s">
        <v>229</v>
      </c>
      <c r="B1107" s="2">
        <v>44186</v>
      </c>
      <c r="C1107" s="2">
        <v>44187</v>
      </c>
      <c r="D1107" s="3">
        <v>0</v>
      </c>
      <c r="E1107" s="3">
        <v>0</v>
      </c>
    </row>
    <row r="1108" spans="1:5" x14ac:dyDescent="0.2">
      <c r="A1108" s="1" t="s">
        <v>425</v>
      </c>
      <c r="B1108" s="2">
        <v>44154</v>
      </c>
      <c r="C1108" s="2">
        <v>44156</v>
      </c>
      <c r="D1108" s="3">
        <v>0</v>
      </c>
      <c r="E1108" s="3">
        <v>0</v>
      </c>
    </row>
    <row r="1109" spans="1:5" x14ac:dyDescent="0.2">
      <c r="A1109" s="1" t="s">
        <v>426</v>
      </c>
      <c r="B1109" s="2">
        <v>44154</v>
      </c>
      <c r="C1109" s="2">
        <v>44156</v>
      </c>
      <c r="D1109" s="3">
        <v>0</v>
      </c>
      <c r="E1109" s="3">
        <v>0</v>
      </c>
    </row>
    <row r="1110" spans="1:5" x14ac:dyDescent="0.2">
      <c r="A1110" s="1" t="s">
        <v>427</v>
      </c>
      <c r="B1110" s="2">
        <v>44154</v>
      </c>
      <c r="C1110" s="2">
        <v>44156</v>
      </c>
      <c r="D1110" s="3">
        <v>0</v>
      </c>
      <c r="E1110" s="3">
        <v>0</v>
      </c>
    </row>
    <row r="1111" spans="1:5" x14ac:dyDescent="0.2">
      <c r="A1111" s="1" t="s">
        <v>428</v>
      </c>
      <c r="B1111" s="2">
        <v>44154</v>
      </c>
      <c r="C1111" s="2">
        <v>44156</v>
      </c>
      <c r="D1111" s="3">
        <v>0</v>
      </c>
      <c r="E1111" s="3">
        <v>0</v>
      </c>
    </row>
    <row r="1112" spans="1:5" x14ac:dyDescent="0.2">
      <c r="A1112" s="1" t="s">
        <v>429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430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431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432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433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434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435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436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437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438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439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440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441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442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443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444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445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446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447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448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239</v>
      </c>
      <c r="B1132" s="2">
        <v>44159</v>
      </c>
      <c r="C1132" s="2">
        <v>44160</v>
      </c>
      <c r="D1132" s="3">
        <v>0</v>
      </c>
      <c r="E1132" s="3">
        <v>7.5</v>
      </c>
    </row>
  </sheetData>
  <conditionalFormatting sqref="A1:E1132">
    <cfRule type="expression" dxfId="15" priority="7" stopIfTrue="1">
      <formula>#REF!&lt;#REF!</formula>
    </cfRule>
  </conditionalFormatting>
  <conditionalFormatting sqref="A1:E1132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EEF1-43D4-4C3C-BD75-366674A274CC}">
  <dimension ref="A1:E1135"/>
  <sheetViews>
    <sheetView workbookViewId="0">
      <selection sqref="A1:E113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44172</v>
      </c>
      <c r="C121" s="2">
        <v>44183</v>
      </c>
      <c r="D121" s="3">
        <v>0</v>
      </c>
      <c r="E121" s="3">
        <v>1.423988</v>
      </c>
    </row>
    <row r="122" spans="1:5" x14ac:dyDescent="0.2">
      <c r="A122" s="1" t="s">
        <v>78</v>
      </c>
      <c r="B122" s="2">
        <v>44235</v>
      </c>
      <c r="C122" s="2">
        <v>44246</v>
      </c>
      <c r="D122" s="3">
        <v>0</v>
      </c>
      <c r="E122" s="3">
        <v>4.7256612764783323</v>
      </c>
    </row>
    <row r="123" spans="1:5" x14ac:dyDescent="0.2">
      <c r="A123" s="1" t="s">
        <v>78</v>
      </c>
      <c r="B123" s="2">
        <v>44263</v>
      </c>
      <c r="C123" s="2">
        <v>44274</v>
      </c>
      <c r="D123" s="3">
        <v>0</v>
      </c>
      <c r="E123" s="3">
        <v>4.7256612764783323</v>
      </c>
    </row>
    <row r="124" spans="1:5" x14ac:dyDescent="0.2">
      <c r="A124" s="1" t="s">
        <v>77</v>
      </c>
      <c r="B124" s="2">
        <v>44298</v>
      </c>
      <c r="C124" s="2">
        <v>44309</v>
      </c>
      <c r="D124" s="3">
        <v>0</v>
      </c>
      <c r="E124" s="3">
        <v>1.423988</v>
      </c>
    </row>
    <row r="125" spans="1:5" x14ac:dyDescent="0.2">
      <c r="A125" s="1" t="s">
        <v>78</v>
      </c>
      <c r="B125" s="2">
        <v>44333</v>
      </c>
      <c r="C125" s="2">
        <v>44344</v>
      </c>
      <c r="D125" s="3">
        <v>0</v>
      </c>
      <c r="E125" s="3">
        <v>4.7256612764783323</v>
      </c>
    </row>
    <row r="126" spans="1:5" x14ac:dyDescent="0.2">
      <c r="A126" s="1" t="s">
        <v>79</v>
      </c>
      <c r="B126" s="2">
        <v>44323</v>
      </c>
      <c r="C126" s="2">
        <v>44329</v>
      </c>
      <c r="D126" s="3">
        <v>0</v>
      </c>
      <c r="E126" s="3">
        <v>5.07</v>
      </c>
    </row>
    <row r="127" spans="1:5" x14ac:dyDescent="0.2">
      <c r="A127" s="1" t="s">
        <v>51</v>
      </c>
      <c r="B127" s="2">
        <v>44619</v>
      </c>
      <c r="C127" s="2">
        <v>44673</v>
      </c>
      <c r="D127" s="3">
        <v>0</v>
      </c>
      <c r="E127" s="3">
        <v>0</v>
      </c>
    </row>
    <row r="128" spans="1:5" x14ac:dyDescent="0.2">
      <c r="A128" s="1" t="s">
        <v>80</v>
      </c>
      <c r="B128" s="2">
        <v>44360</v>
      </c>
      <c r="C128" s="2">
        <v>44374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44347</v>
      </c>
      <c r="C129" s="2">
        <v>44358</v>
      </c>
      <c r="D129" s="3">
        <v>0</v>
      </c>
      <c r="E129" s="3">
        <v>0.77500000000000002</v>
      </c>
    </row>
    <row r="130" spans="1:5" x14ac:dyDescent="0.2">
      <c r="A130" s="1" t="s">
        <v>78</v>
      </c>
      <c r="B130" s="2">
        <v>44410</v>
      </c>
      <c r="C130" s="2">
        <v>44421</v>
      </c>
      <c r="D130" s="3">
        <v>0</v>
      </c>
      <c r="E130" s="3">
        <v>4.7256612764783323</v>
      </c>
    </row>
    <row r="131" spans="1:5" x14ac:dyDescent="0.2">
      <c r="A131" s="1" t="s">
        <v>81</v>
      </c>
      <c r="B131" s="2">
        <v>44487</v>
      </c>
      <c r="C131" s="2">
        <v>44498</v>
      </c>
      <c r="D131" s="3">
        <v>0</v>
      </c>
      <c r="E131" s="3">
        <v>0.77500000000000002</v>
      </c>
    </row>
    <row r="132" spans="1:5" x14ac:dyDescent="0.2">
      <c r="A132" s="1" t="s">
        <v>77</v>
      </c>
      <c r="B132" s="2">
        <v>44522</v>
      </c>
      <c r="C132" s="2">
        <v>44533</v>
      </c>
      <c r="D132" s="3">
        <v>0</v>
      </c>
      <c r="E132" s="3">
        <v>1.423988</v>
      </c>
    </row>
    <row r="133" spans="1:5" x14ac:dyDescent="0.2">
      <c r="A133" s="1" t="s">
        <v>78</v>
      </c>
      <c r="B133" s="2">
        <v>44599</v>
      </c>
      <c r="C133" s="2">
        <v>44610</v>
      </c>
      <c r="D133" s="3">
        <v>0</v>
      </c>
      <c r="E133" s="3">
        <v>4.7256612764783323</v>
      </c>
    </row>
    <row r="134" spans="1:5" x14ac:dyDescent="0.2">
      <c r="A134" s="1" t="s">
        <v>78</v>
      </c>
      <c r="B134" s="2">
        <v>44627</v>
      </c>
      <c r="C134" s="2">
        <v>44638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44358</v>
      </c>
      <c r="C135" s="2">
        <v>44364</v>
      </c>
      <c r="D135" s="3">
        <v>0</v>
      </c>
      <c r="E135" s="3">
        <v>5.07</v>
      </c>
    </row>
    <row r="136" spans="1:5" x14ac:dyDescent="0.2">
      <c r="A136" s="1" t="s">
        <v>79</v>
      </c>
      <c r="B136" s="2">
        <v>44379</v>
      </c>
      <c r="C136" s="2">
        <v>44385</v>
      </c>
      <c r="D136" s="3">
        <v>0</v>
      </c>
      <c r="E136" s="3">
        <v>5.07</v>
      </c>
    </row>
    <row r="137" spans="1:5" x14ac:dyDescent="0.2">
      <c r="A137" s="1" t="s">
        <v>51</v>
      </c>
      <c r="B137" s="2">
        <v>44318</v>
      </c>
      <c r="C137" s="2">
        <v>44332</v>
      </c>
      <c r="D137" s="3">
        <v>0</v>
      </c>
      <c r="E137" s="3">
        <v>0</v>
      </c>
    </row>
    <row r="138" spans="1:5" x14ac:dyDescent="0.2">
      <c r="A138" s="1" t="s">
        <v>51</v>
      </c>
      <c r="B138" s="2">
        <v>44486</v>
      </c>
      <c r="C138" s="2">
        <v>44500</v>
      </c>
      <c r="D138" s="3">
        <v>0</v>
      </c>
      <c r="E138" s="3">
        <v>0</v>
      </c>
    </row>
    <row r="139" spans="1:5" x14ac:dyDescent="0.2">
      <c r="A139" s="1" t="s">
        <v>449</v>
      </c>
      <c r="B139" s="2">
        <v>44172</v>
      </c>
      <c r="C139" s="2">
        <v>44189</v>
      </c>
      <c r="D139" s="3">
        <v>0</v>
      </c>
      <c r="E139" s="3">
        <v>0</v>
      </c>
    </row>
    <row r="140" spans="1:5" x14ac:dyDescent="0.2">
      <c r="A140" s="1" t="s">
        <v>450</v>
      </c>
      <c r="B140" s="2">
        <v>44200</v>
      </c>
      <c r="C140" s="2">
        <v>44219</v>
      </c>
      <c r="D140" s="3">
        <v>0</v>
      </c>
      <c r="E140" s="3">
        <v>0</v>
      </c>
    </row>
    <row r="141" spans="1:5" x14ac:dyDescent="0.2">
      <c r="A141" s="1" t="s">
        <v>451</v>
      </c>
      <c r="B141" s="2">
        <v>44067</v>
      </c>
      <c r="C141" s="2">
        <v>44156</v>
      </c>
      <c r="D141" s="3">
        <v>0</v>
      </c>
      <c r="E141" s="3">
        <v>0</v>
      </c>
    </row>
    <row r="142" spans="1:5" x14ac:dyDescent="0.2">
      <c r="A142" s="1" t="s">
        <v>452</v>
      </c>
      <c r="B142" s="2">
        <v>44320</v>
      </c>
      <c r="C142" s="2">
        <v>44346</v>
      </c>
      <c r="D142" s="3">
        <v>0</v>
      </c>
      <c r="E142" s="3">
        <v>0</v>
      </c>
    </row>
    <row r="143" spans="1:5" x14ac:dyDescent="0.2">
      <c r="A143" s="1" t="s">
        <v>84</v>
      </c>
      <c r="B143" s="2">
        <v>44223</v>
      </c>
      <c r="C143" s="2">
        <v>44247</v>
      </c>
      <c r="D143" s="3">
        <v>0</v>
      </c>
      <c r="E143" s="3">
        <v>35.097000000000001</v>
      </c>
    </row>
    <row r="144" spans="1:5" x14ac:dyDescent="0.2">
      <c r="A144" s="1" t="s">
        <v>453</v>
      </c>
      <c r="B144" s="2">
        <v>44172</v>
      </c>
      <c r="C144" s="2">
        <v>44189</v>
      </c>
      <c r="D144" s="3">
        <v>0</v>
      </c>
      <c r="E144" s="3">
        <v>0</v>
      </c>
    </row>
    <row r="145" spans="1:5" x14ac:dyDescent="0.2">
      <c r="A145" s="1" t="s">
        <v>454</v>
      </c>
      <c r="B145" s="2">
        <v>44256</v>
      </c>
      <c r="C145" s="2">
        <v>44285</v>
      </c>
      <c r="D145" s="3">
        <v>0</v>
      </c>
      <c r="E145" s="3">
        <v>0</v>
      </c>
    </row>
    <row r="146" spans="1:5" x14ac:dyDescent="0.2">
      <c r="A146" s="1" t="s">
        <v>449</v>
      </c>
      <c r="B146" s="2">
        <v>44503</v>
      </c>
      <c r="C146" s="2">
        <v>44514</v>
      </c>
      <c r="D146" s="3">
        <v>0</v>
      </c>
      <c r="E146" s="3">
        <v>0</v>
      </c>
    </row>
    <row r="147" spans="1:5" x14ac:dyDescent="0.2">
      <c r="A147" s="1" t="s">
        <v>453</v>
      </c>
      <c r="B147" s="2">
        <v>44512</v>
      </c>
      <c r="C147" s="2">
        <v>44521</v>
      </c>
      <c r="D147" s="3">
        <v>0</v>
      </c>
      <c r="E147" s="3">
        <v>0</v>
      </c>
    </row>
    <row r="148" spans="1:5" x14ac:dyDescent="0.2">
      <c r="A148" s="1" t="s">
        <v>455</v>
      </c>
      <c r="B148" s="2">
        <v>44530</v>
      </c>
      <c r="C148" s="2">
        <v>44539</v>
      </c>
      <c r="D148" s="3">
        <v>0</v>
      </c>
      <c r="E148" s="3">
        <v>0</v>
      </c>
    </row>
    <row r="149" spans="1:5" x14ac:dyDescent="0.2">
      <c r="A149" s="1" t="s">
        <v>86</v>
      </c>
      <c r="B149" s="2">
        <v>44291</v>
      </c>
      <c r="C149" s="2">
        <v>44297</v>
      </c>
      <c r="D149" s="3">
        <v>0</v>
      </c>
      <c r="E149" s="3">
        <v>9</v>
      </c>
    </row>
    <row r="150" spans="1:5" x14ac:dyDescent="0.2">
      <c r="A150" s="1" t="s">
        <v>86</v>
      </c>
      <c r="B150" s="2">
        <v>44305</v>
      </c>
      <c r="C150" s="2">
        <v>44311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44326</v>
      </c>
      <c r="C151" s="2">
        <v>44331</v>
      </c>
      <c r="D151" s="3">
        <v>0</v>
      </c>
      <c r="E151" s="3">
        <v>51.340800000000002</v>
      </c>
    </row>
    <row r="152" spans="1:5" x14ac:dyDescent="0.2">
      <c r="A152" s="1" t="s">
        <v>87</v>
      </c>
      <c r="B152" s="2">
        <v>44410</v>
      </c>
      <c r="C152" s="2">
        <v>44415</v>
      </c>
      <c r="D152" s="3">
        <v>0</v>
      </c>
      <c r="E152" s="3">
        <v>51.340800000000002</v>
      </c>
    </row>
    <row r="153" spans="1:5" x14ac:dyDescent="0.2">
      <c r="A153" s="1" t="s">
        <v>87</v>
      </c>
      <c r="B153" s="2">
        <v>44424</v>
      </c>
      <c r="C153" s="2">
        <v>44429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44348</v>
      </c>
      <c r="C154" s="2">
        <v>44368</v>
      </c>
      <c r="D154" s="3">
        <v>0</v>
      </c>
      <c r="E154" s="3">
        <v>0</v>
      </c>
    </row>
    <row r="155" spans="1:5" x14ac:dyDescent="0.2">
      <c r="A155" s="1" t="s">
        <v>456</v>
      </c>
      <c r="B155" s="2">
        <v>44249</v>
      </c>
      <c r="C155" s="2">
        <v>44268</v>
      </c>
      <c r="D155" s="3">
        <v>0</v>
      </c>
      <c r="E155" s="3">
        <v>0</v>
      </c>
    </row>
    <row r="156" spans="1:5" x14ac:dyDescent="0.2">
      <c r="A156" s="1" t="s">
        <v>457</v>
      </c>
      <c r="B156" s="2">
        <v>44319</v>
      </c>
      <c r="C156" s="2">
        <v>44338</v>
      </c>
      <c r="D156" s="3">
        <v>0</v>
      </c>
      <c r="E156" s="3">
        <v>0</v>
      </c>
    </row>
    <row r="157" spans="1:5" x14ac:dyDescent="0.2">
      <c r="A157" s="1" t="s">
        <v>90</v>
      </c>
      <c r="B157" s="2">
        <v>44291</v>
      </c>
      <c r="C157" s="2">
        <v>44295</v>
      </c>
      <c r="D157" s="3">
        <v>0</v>
      </c>
      <c r="E157" s="3">
        <v>34.881</v>
      </c>
    </row>
    <row r="158" spans="1:5" x14ac:dyDescent="0.2">
      <c r="A158" s="1" t="s">
        <v>90</v>
      </c>
      <c r="B158" s="2">
        <v>44298</v>
      </c>
      <c r="C158" s="2">
        <v>44302</v>
      </c>
      <c r="D158" s="3">
        <v>0</v>
      </c>
      <c r="E158" s="3">
        <v>34.881</v>
      </c>
    </row>
    <row r="159" spans="1:5" x14ac:dyDescent="0.2">
      <c r="A159" s="1" t="s">
        <v>458</v>
      </c>
      <c r="B159" s="2">
        <v>44326</v>
      </c>
      <c r="C159" s="2">
        <v>44333</v>
      </c>
      <c r="D159" s="3">
        <v>0</v>
      </c>
      <c r="E159" s="3">
        <v>0</v>
      </c>
    </row>
    <row r="160" spans="1:5" x14ac:dyDescent="0.2">
      <c r="A160" s="1" t="s">
        <v>459</v>
      </c>
      <c r="B160" s="2">
        <v>44340</v>
      </c>
      <c r="C160" s="2">
        <v>44347</v>
      </c>
      <c r="D160" s="3">
        <v>0</v>
      </c>
      <c r="E160" s="3">
        <v>0</v>
      </c>
    </row>
    <row r="161" spans="1:5" x14ac:dyDescent="0.2">
      <c r="A161" s="1" t="s">
        <v>460</v>
      </c>
      <c r="B161" s="2">
        <v>44354</v>
      </c>
      <c r="C161" s="2">
        <v>44361</v>
      </c>
      <c r="D161" s="3">
        <v>0</v>
      </c>
      <c r="E161" s="3">
        <v>0</v>
      </c>
    </row>
    <row r="162" spans="1:5" x14ac:dyDescent="0.2">
      <c r="A162" s="1" t="s">
        <v>92</v>
      </c>
      <c r="B162" s="2">
        <v>44354</v>
      </c>
      <c r="C162" s="2">
        <v>44363</v>
      </c>
      <c r="D162" s="3">
        <v>0</v>
      </c>
      <c r="E162" s="3">
        <v>0</v>
      </c>
    </row>
    <row r="163" spans="1:5" x14ac:dyDescent="0.2">
      <c r="A163" s="1" t="s">
        <v>93</v>
      </c>
      <c r="B163" s="2">
        <v>44382</v>
      </c>
      <c r="C163" s="2">
        <v>44390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461</v>
      </c>
      <c r="B165" s="2">
        <v>44234</v>
      </c>
      <c r="C165" s="2">
        <v>44254</v>
      </c>
      <c r="D165" s="3">
        <v>0</v>
      </c>
      <c r="E165" s="3">
        <v>0</v>
      </c>
    </row>
    <row r="166" spans="1:5" x14ac:dyDescent="0.2">
      <c r="A166" s="1" t="s">
        <v>96</v>
      </c>
      <c r="B166" s="2">
        <v>44200</v>
      </c>
      <c r="C166" s="2">
        <v>44204</v>
      </c>
      <c r="D166" s="3">
        <v>0</v>
      </c>
      <c r="E166" s="3">
        <v>34.346699999999998</v>
      </c>
    </row>
    <row r="167" spans="1:5" x14ac:dyDescent="0.2">
      <c r="A167" s="1" t="s">
        <v>96</v>
      </c>
      <c r="B167" s="2">
        <v>44207</v>
      </c>
      <c r="C167" s="2">
        <v>44211</v>
      </c>
      <c r="D167" s="3">
        <v>0</v>
      </c>
      <c r="E167" s="3">
        <v>34.346699999999998</v>
      </c>
    </row>
    <row r="168" spans="1:5" x14ac:dyDescent="0.2">
      <c r="A168" s="1" t="s">
        <v>96</v>
      </c>
      <c r="B168" s="2">
        <v>44214</v>
      </c>
      <c r="C168" s="2">
        <v>44218</v>
      </c>
      <c r="D168" s="3">
        <v>0</v>
      </c>
      <c r="E168" s="3">
        <v>34.346699999999998</v>
      </c>
    </row>
    <row r="169" spans="1:5" x14ac:dyDescent="0.2">
      <c r="A169" s="1" t="s">
        <v>462</v>
      </c>
      <c r="B169" s="2">
        <v>44262</v>
      </c>
      <c r="C169" s="2">
        <v>44282</v>
      </c>
      <c r="D169" s="3">
        <v>0</v>
      </c>
      <c r="E169" s="3">
        <v>0</v>
      </c>
    </row>
    <row r="170" spans="1:5" x14ac:dyDescent="0.2">
      <c r="A170" s="1" t="s">
        <v>84</v>
      </c>
      <c r="B170" s="2">
        <v>44235</v>
      </c>
      <c r="C170" s="2">
        <v>44239</v>
      </c>
      <c r="D170" s="3">
        <v>0</v>
      </c>
      <c r="E170" s="3">
        <v>35.097000000000001</v>
      </c>
    </row>
    <row r="171" spans="1:5" x14ac:dyDescent="0.2">
      <c r="A171" s="1" t="s">
        <v>84</v>
      </c>
      <c r="B171" s="2">
        <v>44242</v>
      </c>
      <c r="C171" s="2">
        <v>44246</v>
      </c>
      <c r="D171" s="3">
        <v>0</v>
      </c>
      <c r="E171" s="3">
        <v>35.097000000000001</v>
      </c>
    </row>
    <row r="172" spans="1:5" x14ac:dyDescent="0.2">
      <c r="A172" s="1" t="s">
        <v>84</v>
      </c>
      <c r="B172" s="2">
        <v>44249</v>
      </c>
      <c r="C172" s="2">
        <v>44253</v>
      </c>
      <c r="D172" s="3">
        <v>0</v>
      </c>
      <c r="E172" s="3">
        <v>35.097000000000001</v>
      </c>
    </row>
    <row r="173" spans="1:5" x14ac:dyDescent="0.2">
      <c r="A173" s="1" t="s">
        <v>450</v>
      </c>
      <c r="B173" s="2">
        <v>44565</v>
      </c>
      <c r="C173" s="2">
        <v>44585</v>
      </c>
      <c r="D173" s="3">
        <v>0</v>
      </c>
      <c r="E173" s="3">
        <v>0</v>
      </c>
    </row>
    <row r="174" spans="1:5" x14ac:dyDescent="0.2">
      <c r="A174" s="1" t="s">
        <v>84</v>
      </c>
      <c r="B174" s="2">
        <v>44270</v>
      </c>
      <c r="C174" s="2">
        <v>44319</v>
      </c>
      <c r="D174" s="3">
        <v>0</v>
      </c>
      <c r="E174" s="3">
        <v>35.097000000000001</v>
      </c>
    </row>
    <row r="175" spans="1:5" x14ac:dyDescent="0.2">
      <c r="A175" s="1" t="s">
        <v>463</v>
      </c>
      <c r="B175" s="2">
        <v>44530</v>
      </c>
      <c r="C175" s="2">
        <v>44550</v>
      </c>
      <c r="D175" s="3">
        <v>0</v>
      </c>
      <c r="E175" s="3">
        <v>0</v>
      </c>
    </row>
    <row r="176" spans="1:5" x14ac:dyDescent="0.2">
      <c r="A176" s="1" t="s">
        <v>463</v>
      </c>
      <c r="B176" s="2">
        <v>44166</v>
      </c>
      <c r="C176" s="2">
        <v>44185</v>
      </c>
      <c r="D176" s="3">
        <v>0</v>
      </c>
      <c r="E176" s="3">
        <v>0</v>
      </c>
    </row>
    <row r="177" spans="1:5" x14ac:dyDescent="0.2">
      <c r="A177" s="1" t="s">
        <v>451</v>
      </c>
      <c r="B177" s="2">
        <v>44326</v>
      </c>
      <c r="C177" s="2">
        <v>44331</v>
      </c>
      <c r="D177" s="3">
        <v>0</v>
      </c>
      <c r="E177" s="3">
        <v>0</v>
      </c>
    </row>
    <row r="178" spans="1:5" x14ac:dyDescent="0.2">
      <c r="A178" s="1" t="s">
        <v>464</v>
      </c>
      <c r="B178" s="2">
        <v>44151</v>
      </c>
      <c r="C178" s="2">
        <v>44162</v>
      </c>
      <c r="D178" s="3">
        <v>0</v>
      </c>
      <c r="E178" s="3">
        <v>0</v>
      </c>
    </row>
    <row r="179" spans="1:5" x14ac:dyDescent="0.2">
      <c r="A179" s="1" t="s">
        <v>465</v>
      </c>
      <c r="B179" s="2">
        <v>44389</v>
      </c>
      <c r="C179" s="2">
        <v>44393</v>
      </c>
      <c r="D179" s="3">
        <v>0</v>
      </c>
      <c r="E179" s="3">
        <v>0</v>
      </c>
    </row>
    <row r="180" spans="1:5" x14ac:dyDescent="0.2">
      <c r="A180" s="1" t="s">
        <v>466</v>
      </c>
      <c r="B180" s="2">
        <v>44403</v>
      </c>
      <c r="C180" s="2">
        <v>44407</v>
      </c>
      <c r="D180" s="3">
        <v>0</v>
      </c>
      <c r="E180" s="3">
        <v>0</v>
      </c>
    </row>
    <row r="181" spans="1:5" x14ac:dyDescent="0.2">
      <c r="A181" s="1" t="s">
        <v>98</v>
      </c>
      <c r="B181" s="2">
        <v>44410</v>
      </c>
      <c r="C181" s="2">
        <v>44416</v>
      </c>
      <c r="D181" s="3">
        <v>0</v>
      </c>
      <c r="E181" s="3">
        <v>0</v>
      </c>
    </row>
    <row r="182" spans="1:5" x14ac:dyDescent="0.2">
      <c r="A182" s="1" t="s">
        <v>467</v>
      </c>
      <c r="B182" s="2">
        <v>44424</v>
      </c>
      <c r="C182" s="2">
        <v>44428</v>
      </c>
      <c r="D182" s="3">
        <v>0</v>
      </c>
      <c r="E182" s="3">
        <v>0</v>
      </c>
    </row>
    <row r="183" spans="1:5" x14ac:dyDescent="0.2">
      <c r="A183" s="1" t="s">
        <v>464</v>
      </c>
      <c r="B183" s="2">
        <v>44438</v>
      </c>
      <c r="C183" s="2">
        <v>44442</v>
      </c>
      <c r="D183" s="3">
        <v>0</v>
      </c>
      <c r="E183" s="3">
        <v>0</v>
      </c>
    </row>
    <row r="184" spans="1:5" x14ac:dyDescent="0.2">
      <c r="A184" s="1" t="s">
        <v>468</v>
      </c>
      <c r="B184" s="2">
        <v>44537</v>
      </c>
      <c r="C184" s="2">
        <v>44546</v>
      </c>
      <c r="D184" s="3">
        <v>0</v>
      </c>
      <c r="E184" s="3">
        <v>0</v>
      </c>
    </row>
    <row r="185" spans="1:5" x14ac:dyDescent="0.2">
      <c r="A185" s="1" t="s">
        <v>449</v>
      </c>
      <c r="B185" s="2">
        <v>44627</v>
      </c>
      <c r="C185" s="2">
        <v>44630</v>
      </c>
      <c r="D185" s="3">
        <v>0</v>
      </c>
      <c r="E185" s="3">
        <v>0</v>
      </c>
    </row>
    <row r="186" spans="1:5" x14ac:dyDescent="0.2">
      <c r="A186" s="1" t="s">
        <v>453</v>
      </c>
      <c r="B186" s="2">
        <v>44629</v>
      </c>
      <c r="C186" s="2">
        <v>44632</v>
      </c>
      <c r="D186" s="3">
        <v>0</v>
      </c>
      <c r="E186" s="3">
        <v>0</v>
      </c>
    </row>
    <row r="187" spans="1:5" x14ac:dyDescent="0.2">
      <c r="A187" s="1" t="s">
        <v>455</v>
      </c>
      <c r="B187" s="2">
        <v>44634</v>
      </c>
      <c r="C187" s="2">
        <v>44637</v>
      </c>
      <c r="D187" s="3">
        <v>0</v>
      </c>
      <c r="E187" s="3">
        <v>0</v>
      </c>
    </row>
    <row r="188" spans="1:5" x14ac:dyDescent="0.2">
      <c r="A188" s="1" t="s">
        <v>468</v>
      </c>
      <c r="B188" s="2">
        <v>44636</v>
      </c>
      <c r="C188" s="2">
        <v>44639</v>
      </c>
      <c r="D188" s="3">
        <v>0</v>
      </c>
      <c r="E188" s="3">
        <v>0</v>
      </c>
    </row>
    <row r="189" spans="1:5" x14ac:dyDescent="0.2">
      <c r="A189" s="1" t="s">
        <v>456</v>
      </c>
      <c r="B189" s="2">
        <v>44627</v>
      </c>
      <c r="C189" s="2">
        <v>44640</v>
      </c>
      <c r="D189" s="3">
        <v>0</v>
      </c>
      <c r="E189" s="3">
        <v>0</v>
      </c>
    </row>
    <row r="190" spans="1:5" x14ac:dyDescent="0.2">
      <c r="A190" s="1" t="s">
        <v>457</v>
      </c>
      <c r="B190" s="2">
        <v>44648</v>
      </c>
      <c r="C190" s="2">
        <v>44661</v>
      </c>
      <c r="D190" s="3">
        <v>0</v>
      </c>
      <c r="E190" s="3">
        <v>0</v>
      </c>
    </row>
    <row r="191" spans="1:5" x14ac:dyDescent="0.2">
      <c r="A191" s="1" t="s">
        <v>461</v>
      </c>
      <c r="B191" s="2">
        <v>44564</v>
      </c>
      <c r="C191" s="2">
        <v>44583</v>
      </c>
      <c r="D191" s="3">
        <v>0</v>
      </c>
      <c r="E191" s="3">
        <v>0</v>
      </c>
    </row>
    <row r="192" spans="1:5" x14ac:dyDescent="0.2">
      <c r="A192" s="1" t="s">
        <v>96</v>
      </c>
      <c r="B192" s="2">
        <v>44571</v>
      </c>
      <c r="C192" s="2">
        <v>44575</v>
      </c>
      <c r="D192" s="3">
        <v>0</v>
      </c>
      <c r="E192" s="3">
        <v>34.346699999999998</v>
      </c>
    </row>
    <row r="193" spans="1:5" x14ac:dyDescent="0.2">
      <c r="A193" s="1" t="s">
        <v>96</v>
      </c>
      <c r="B193" s="2">
        <v>44578</v>
      </c>
      <c r="C193" s="2">
        <v>44582</v>
      </c>
      <c r="D193" s="3">
        <v>0</v>
      </c>
      <c r="E193" s="3">
        <v>34.346699999999998</v>
      </c>
    </row>
    <row r="194" spans="1:5" x14ac:dyDescent="0.2">
      <c r="A194" s="1" t="s">
        <v>96</v>
      </c>
      <c r="B194" s="2">
        <v>44585</v>
      </c>
      <c r="C194" s="2">
        <v>44589</v>
      </c>
      <c r="D194" s="3">
        <v>0</v>
      </c>
      <c r="E194" s="3">
        <v>34.346699999999998</v>
      </c>
    </row>
    <row r="195" spans="1:5" x14ac:dyDescent="0.2">
      <c r="A195" s="1" t="s">
        <v>462</v>
      </c>
      <c r="B195" s="2">
        <v>44592</v>
      </c>
      <c r="C195" s="2">
        <v>44611</v>
      </c>
      <c r="D195" s="3">
        <v>0</v>
      </c>
      <c r="E195" s="3">
        <v>0</v>
      </c>
    </row>
    <row r="196" spans="1:5" x14ac:dyDescent="0.2">
      <c r="A196" s="1" t="s">
        <v>84</v>
      </c>
      <c r="B196" s="2">
        <v>44599</v>
      </c>
      <c r="C196" s="2">
        <v>44603</v>
      </c>
      <c r="D196" s="3">
        <v>0</v>
      </c>
      <c r="E196" s="3">
        <v>35.097000000000001</v>
      </c>
    </row>
    <row r="197" spans="1:5" x14ac:dyDescent="0.2">
      <c r="A197" s="1" t="s">
        <v>84</v>
      </c>
      <c r="B197" s="2">
        <v>44613</v>
      </c>
      <c r="C197" s="2">
        <v>44617</v>
      </c>
      <c r="D197" s="3">
        <v>0</v>
      </c>
      <c r="E197" s="3">
        <v>35.097000000000001</v>
      </c>
    </row>
    <row r="198" spans="1:5" x14ac:dyDescent="0.2">
      <c r="A198" s="1" t="s">
        <v>463</v>
      </c>
      <c r="B198" s="2">
        <v>44641</v>
      </c>
      <c r="C198" s="2">
        <v>44647</v>
      </c>
      <c r="D198" s="3">
        <v>0</v>
      </c>
      <c r="E198" s="3">
        <v>0</v>
      </c>
    </row>
    <row r="199" spans="1:5" x14ac:dyDescent="0.2">
      <c r="A199" s="1" t="s">
        <v>84</v>
      </c>
      <c r="B199" s="2">
        <v>44627</v>
      </c>
      <c r="C199" s="2">
        <v>44631</v>
      </c>
      <c r="D199" s="3">
        <v>0</v>
      </c>
      <c r="E199" s="3">
        <v>35.097000000000001</v>
      </c>
    </row>
    <row r="200" spans="1:5" x14ac:dyDescent="0.2">
      <c r="A200" s="1" t="s">
        <v>84</v>
      </c>
      <c r="B200" s="2">
        <v>44641</v>
      </c>
      <c r="C200" s="2">
        <v>44645</v>
      </c>
      <c r="D200" s="3">
        <v>0</v>
      </c>
      <c r="E200" s="3">
        <v>35.097000000000001</v>
      </c>
    </row>
    <row r="201" spans="1:5" x14ac:dyDescent="0.2">
      <c r="A201" s="1" t="s">
        <v>99</v>
      </c>
      <c r="B201" s="2">
        <v>44298</v>
      </c>
      <c r="C201" s="2">
        <v>44302</v>
      </c>
      <c r="D201" s="3">
        <v>0</v>
      </c>
      <c r="E201" s="3">
        <v>0</v>
      </c>
    </row>
    <row r="202" spans="1:5" x14ac:dyDescent="0.2">
      <c r="A202" s="1" t="s">
        <v>99</v>
      </c>
      <c r="B202" s="2">
        <v>44417</v>
      </c>
      <c r="C202" s="2">
        <v>44421</v>
      </c>
      <c r="D202" s="3">
        <v>0</v>
      </c>
      <c r="E202" s="3">
        <v>0</v>
      </c>
    </row>
    <row r="203" spans="1:5" x14ac:dyDescent="0.2">
      <c r="A203" s="1" t="s">
        <v>99</v>
      </c>
      <c r="B203" s="2">
        <v>44508</v>
      </c>
      <c r="C203" s="2">
        <v>44522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44155</v>
      </c>
      <c r="C204" s="2">
        <v>44171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44277</v>
      </c>
      <c r="C205" s="2">
        <v>44286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44409</v>
      </c>
      <c r="C206" s="2">
        <v>44418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44531</v>
      </c>
      <c r="C207" s="2">
        <v>44540</v>
      </c>
      <c r="D207" s="3">
        <v>0</v>
      </c>
      <c r="E207" s="3">
        <v>0</v>
      </c>
    </row>
    <row r="208" spans="1:5" x14ac:dyDescent="0.2">
      <c r="A208" s="1" t="s">
        <v>100</v>
      </c>
      <c r="B208" s="2">
        <v>44642</v>
      </c>
      <c r="C208" s="2">
        <v>44651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44509</v>
      </c>
      <c r="C209" s="2">
        <v>44519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44172</v>
      </c>
      <c r="C210" s="2">
        <v>44180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44186</v>
      </c>
      <c r="C211" s="2">
        <v>44195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44370</v>
      </c>
      <c r="C212" s="2">
        <v>44392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44342</v>
      </c>
      <c r="C213" s="2">
        <v>44364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44593</v>
      </c>
      <c r="C214" s="2">
        <v>44601</v>
      </c>
      <c r="D214" s="3">
        <v>0</v>
      </c>
      <c r="E214" s="3">
        <v>0</v>
      </c>
    </row>
    <row r="215" spans="1:5" x14ac:dyDescent="0.2">
      <c r="A215" s="1" t="s">
        <v>102</v>
      </c>
      <c r="B215" s="2">
        <v>44621</v>
      </c>
      <c r="C215" s="2">
        <v>44629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44244</v>
      </c>
      <c r="C216" s="2">
        <v>44246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44244</v>
      </c>
      <c r="C217" s="2">
        <v>44246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44314</v>
      </c>
      <c r="C218" s="2">
        <v>44316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44314</v>
      </c>
      <c r="C219" s="2">
        <v>44316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44171</v>
      </c>
      <c r="C220" s="2">
        <v>44206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44171</v>
      </c>
      <c r="C221" s="2">
        <v>44206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44353</v>
      </c>
      <c r="C222" s="2">
        <v>44360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44353</v>
      </c>
      <c r="C223" s="2">
        <v>44360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44177</v>
      </c>
      <c r="C224" s="2">
        <v>44179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44275</v>
      </c>
      <c r="C225" s="2">
        <v>44277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44534</v>
      </c>
      <c r="C226" s="2">
        <v>44536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44625</v>
      </c>
      <c r="C227" s="2">
        <v>44627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44242</v>
      </c>
      <c r="C228" s="2">
        <v>44248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44606</v>
      </c>
      <c r="C229" s="2">
        <v>44612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44263</v>
      </c>
      <c r="C230" s="2">
        <v>44272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44354</v>
      </c>
      <c r="C231" s="2">
        <v>44363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44627</v>
      </c>
      <c r="C232" s="2">
        <v>44636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44292</v>
      </c>
      <c r="C233" s="2">
        <v>44299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44487</v>
      </c>
      <c r="C234" s="2">
        <v>44493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44389</v>
      </c>
      <c r="C235" s="2">
        <v>44398</v>
      </c>
      <c r="D235" s="3">
        <v>0</v>
      </c>
      <c r="E235" s="3">
        <v>0</v>
      </c>
    </row>
    <row r="236" spans="1:5" x14ac:dyDescent="0.2">
      <c r="A236" s="1" t="s">
        <v>114</v>
      </c>
      <c r="B236" s="2">
        <v>44264</v>
      </c>
      <c r="C236" s="2">
        <v>44265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44628</v>
      </c>
      <c r="C237" s="2">
        <v>44629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44292</v>
      </c>
      <c r="C238" s="2">
        <v>44303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44216</v>
      </c>
      <c r="C239" s="2">
        <v>44225</v>
      </c>
      <c r="D239" s="3">
        <v>0</v>
      </c>
      <c r="E239" s="3">
        <v>0</v>
      </c>
    </row>
    <row r="240" spans="1:5" x14ac:dyDescent="0.2">
      <c r="A240" s="1" t="s">
        <v>117</v>
      </c>
      <c r="B240" s="2">
        <v>44216</v>
      </c>
      <c r="C240" s="2">
        <v>44225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44620</v>
      </c>
      <c r="C241" s="2">
        <v>44651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44620</v>
      </c>
      <c r="C242" s="2">
        <v>44651</v>
      </c>
      <c r="D242" s="3">
        <v>0</v>
      </c>
      <c r="E242" s="3">
        <v>0</v>
      </c>
    </row>
    <row r="243" spans="1:5" x14ac:dyDescent="0.2">
      <c r="A243" s="1" t="s">
        <v>118</v>
      </c>
      <c r="B243" s="2">
        <v>44508</v>
      </c>
      <c r="C243" s="2">
        <v>44517</v>
      </c>
      <c r="D243" s="3">
        <v>0</v>
      </c>
      <c r="E243" s="3">
        <v>0</v>
      </c>
    </row>
    <row r="244" spans="1:5" x14ac:dyDescent="0.2">
      <c r="A244" s="1" t="s">
        <v>119</v>
      </c>
      <c r="B244" s="2">
        <v>44508</v>
      </c>
      <c r="C244" s="2">
        <v>44517</v>
      </c>
      <c r="D244" s="3">
        <v>0</v>
      </c>
      <c r="E244" s="3">
        <v>0</v>
      </c>
    </row>
    <row r="245" spans="1:5" x14ac:dyDescent="0.2">
      <c r="A245" s="1" t="s">
        <v>120</v>
      </c>
      <c r="B245" s="2">
        <v>44263</v>
      </c>
      <c r="C245" s="2">
        <v>44272</v>
      </c>
      <c r="D245" s="3">
        <v>0</v>
      </c>
      <c r="E245" s="3">
        <v>0</v>
      </c>
    </row>
    <row r="246" spans="1:5" x14ac:dyDescent="0.2">
      <c r="A246" s="1" t="s">
        <v>121</v>
      </c>
      <c r="B246" s="2">
        <v>44263</v>
      </c>
      <c r="C246" s="2">
        <v>44272</v>
      </c>
      <c r="D246" s="3">
        <v>0</v>
      </c>
      <c r="E246" s="3">
        <v>0</v>
      </c>
    </row>
    <row r="247" spans="1:5" x14ac:dyDescent="0.2">
      <c r="A247" s="1" t="s">
        <v>120</v>
      </c>
      <c r="B247" s="2">
        <v>44627</v>
      </c>
      <c r="C247" s="2">
        <v>44636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44627</v>
      </c>
      <c r="C248" s="2">
        <v>44636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44144</v>
      </c>
      <c r="C249" s="2">
        <v>44166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44326</v>
      </c>
      <c r="C250" s="2">
        <v>44335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44277</v>
      </c>
      <c r="C251" s="2">
        <v>44286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44440</v>
      </c>
      <c r="C252" s="2">
        <v>44450</v>
      </c>
      <c r="D252" s="3">
        <v>0</v>
      </c>
      <c r="E252" s="3">
        <v>0</v>
      </c>
    </row>
    <row r="253" spans="1:5" x14ac:dyDescent="0.2">
      <c r="A253" s="1" t="s">
        <v>125</v>
      </c>
      <c r="B253" s="2">
        <v>44341</v>
      </c>
      <c r="C253" s="2">
        <v>44351</v>
      </c>
      <c r="D253" s="3">
        <v>0</v>
      </c>
      <c r="E253" s="3">
        <v>0</v>
      </c>
    </row>
    <row r="254" spans="1:5" x14ac:dyDescent="0.2">
      <c r="A254" s="1" t="s">
        <v>126</v>
      </c>
      <c r="B254" s="2">
        <v>44341</v>
      </c>
      <c r="C254" s="2">
        <v>44351</v>
      </c>
      <c r="D254" s="3">
        <v>0</v>
      </c>
      <c r="E254" s="3">
        <v>0</v>
      </c>
    </row>
    <row r="255" spans="1:5" x14ac:dyDescent="0.2">
      <c r="A255" s="1" t="s">
        <v>127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128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129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130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131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132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44172</v>
      </c>
      <c r="C263" s="2">
        <v>44176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44319</v>
      </c>
      <c r="C264" s="2">
        <v>44328</v>
      </c>
      <c r="D264" s="3">
        <v>0</v>
      </c>
      <c r="E264" s="3">
        <v>0</v>
      </c>
    </row>
    <row r="265" spans="1:5" x14ac:dyDescent="0.2">
      <c r="A265" s="1" t="s">
        <v>135</v>
      </c>
      <c r="B265" s="2">
        <v>44361</v>
      </c>
      <c r="C265" s="2">
        <v>44370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44333</v>
      </c>
      <c r="C267" s="2">
        <v>44337</v>
      </c>
      <c r="D267" s="3">
        <v>0</v>
      </c>
      <c r="E267" s="3">
        <v>0</v>
      </c>
    </row>
    <row r="268" spans="1:5" x14ac:dyDescent="0.2">
      <c r="A268" s="1" t="s">
        <v>136</v>
      </c>
      <c r="B268" s="2">
        <v>44473</v>
      </c>
      <c r="C268" s="2">
        <v>44477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44172</v>
      </c>
      <c r="C269" s="2">
        <v>44176</v>
      </c>
      <c r="D269" s="3">
        <v>0</v>
      </c>
      <c r="E269" s="3">
        <v>0</v>
      </c>
    </row>
    <row r="270" spans="1:5" x14ac:dyDescent="0.2">
      <c r="A270" s="1" t="s">
        <v>137</v>
      </c>
      <c r="B270" s="2">
        <v>44333</v>
      </c>
      <c r="C270" s="2">
        <v>44342</v>
      </c>
      <c r="D270" s="3">
        <v>0</v>
      </c>
      <c r="E270" s="3">
        <v>0</v>
      </c>
    </row>
    <row r="271" spans="1:5" x14ac:dyDescent="0.2">
      <c r="A271" s="1" t="s">
        <v>137</v>
      </c>
      <c r="B271" s="2">
        <v>44424</v>
      </c>
      <c r="C271" s="2">
        <v>44433</v>
      </c>
      <c r="D271" s="3">
        <v>0</v>
      </c>
      <c r="E271" s="3">
        <v>20</v>
      </c>
    </row>
    <row r="272" spans="1:5" x14ac:dyDescent="0.2">
      <c r="A272" s="1" t="s">
        <v>138</v>
      </c>
      <c r="B272" s="2">
        <v>44166</v>
      </c>
      <c r="C272" s="2">
        <v>44167</v>
      </c>
      <c r="D272" s="3">
        <v>0</v>
      </c>
      <c r="E272" s="3">
        <v>32</v>
      </c>
    </row>
    <row r="273" spans="1:5" x14ac:dyDescent="0.2">
      <c r="A273" s="1" t="s">
        <v>138</v>
      </c>
      <c r="B273" s="2">
        <v>44166</v>
      </c>
      <c r="C273" s="2">
        <v>44167</v>
      </c>
      <c r="D273" s="3">
        <v>0</v>
      </c>
      <c r="E273" s="3">
        <v>32</v>
      </c>
    </row>
    <row r="274" spans="1:5" x14ac:dyDescent="0.2">
      <c r="A274" s="1" t="s">
        <v>138</v>
      </c>
      <c r="B274" s="2">
        <v>44166</v>
      </c>
      <c r="C274" s="2">
        <v>44167</v>
      </c>
      <c r="D274" s="3">
        <v>0</v>
      </c>
      <c r="E274" s="3">
        <v>32</v>
      </c>
    </row>
    <row r="275" spans="1:5" x14ac:dyDescent="0.2">
      <c r="A275" s="1" t="s">
        <v>139</v>
      </c>
      <c r="B275" s="2">
        <v>44164</v>
      </c>
      <c r="C275" s="2">
        <v>44183</v>
      </c>
      <c r="D275" s="3">
        <v>0</v>
      </c>
      <c r="E275" s="3">
        <v>0</v>
      </c>
    </row>
    <row r="276" spans="1:5" x14ac:dyDescent="0.2">
      <c r="A276" s="1" t="s">
        <v>140</v>
      </c>
      <c r="B276" s="2">
        <v>44291</v>
      </c>
      <c r="C276" s="2">
        <v>44375</v>
      </c>
      <c r="D276" s="3">
        <v>0</v>
      </c>
      <c r="E276" s="3">
        <v>89</v>
      </c>
    </row>
    <row r="277" spans="1:5" x14ac:dyDescent="0.2">
      <c r="A277" s="1" t="s">
        <v>140</v>
      </c>
      <c r="B277" s="2">
        <v>44424</v>
      </c>
      <c r="C277" s="2">
        <v>44448</v>
      </c>
      <c r="D277" s="3">
        <v>0</v>
      </c>
      <c r="E277" s="3">
        <v>89</v>
      </c>
    </row>
    <row r="278" spans="1:5" x14ac:dyDescent="0.2">
      <c r="A278" s="1" t="s">
        <v>138</v>
      </c>
      <c r="B278" s="2">
        <v>44382</v>
      </c>
      <c r="C278" s="2">
        <v>44411</v>
      </c>
      <c r="D278" s="3">
        <v>0</v>
      </c>
      <c r="E278" s="3">
        <v>32</v>
      </c>
    </row>
    <row r="279" spans="1:5" x14ac:dyDescent="0.2">
      <c r="A279" s="1" t="s">
        <v>141</v>
      </c>
      <c r="B279" s="2">
        <v>44459</v>
      </c>
      <c r="C279" s="2">
        <v>44470</v>
      </c>
      <c r="D279" s="3">
        <v>0</v>
      </c>
      <c r="E279" s="3">
        <v>4</v>
      </c>
    </row>
    <row r="280" spans="1:5" x14ac:dyDescent="0.2">
      <c r="A280" s="1" t="s">
        <v>141</v>
      </c>
      <c r="B280" s="2">
        <v>44480</v>
      </c>
      <c r="C280" s="2">
        <v>44482</v>
      </c>
      <c r="D280" s="3">
        <v>0</v>
      </c>
      <c r="E280" s="3">
        <v>0</v>
      </c>
    </row>
    <row r="281" spans="1:5" x14ac:dyDescent="0.2">
      <c r="A281" s="1" t="s">
        <v>143</v>
      </c>
      <c r="B281" s="2">
        <v>44241</v>
      </c>
      <c r="C281" s="2">
        <v>44270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44479</v>
      </c>
      <c r="C282" s="2">
        <v>44529</v>
      </c>
      <c r="D282" s="3">
        <v>0</v>
      </c>
      <c r="E282" s="3">
        <v>0</v>
      </c>
    </row>
    <row r="283" spans="1:5" x14ac:dyDescent="0.2">
      <c r="A283" s="1" t="s">
        <v>144</v>
      </c>
      <c r="B283" s="2">
        <v>44199</v>
      </c>
      <c r="C283" s="2">
        <v>44232</v>
      </c>
      <c r="D283" s="3">
        <v>0</v>
      </c>
      <c r="E283" s="3">
        <v>0</v>
      </c>
    </row>
    <row r="284" spans="1:5" x14ac:dyDescent="0.2">
      <c r="A284" s="1" t="s">
        <v>144</v>
      </c>
      <c r="B284" s="2">
        <v>44507</v>
      </c>
      <c r="C284" s="2">
        <v>44516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44466</v>
      </c>
      <c r="C285" s="2">
        <v>44486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44235</v>
      </c>
      <c r="C286" s="2">
        <v>44255</v>
      </c>
      <c r="D286" s="3">
        <v>0</v>
      </c>
      <c r="E286" s="3">
        <v>0</v>
      </c>
    </row>
    <row r="287" spans="1:5" x14ac:dyDescent="0.2">
      <c r="A287" s="1" t="s">
        <v>146</v>
      </c>
      <c r="B287" s="2">
        <v>44409</v>
      </c>
      <c r="C287" s="2">
        <v>44410</v>
      </c>
      <c r="D287" s="3">
        <v>0</v>
      </c>
      <c r="E287" s="3">
        <v>0</v>
      </c>
    </row>
    <row r="288" spans="1:5" x14ac:dyDescent="0.2">
      <c r="A288" s="1" t="s">
        <v>147</v>
      </c>
      <c r="B288" s="2">
        <v>44287</v>
      </c>
      <c r="C288" s="2">
        <v>44289</v>
      </c>
      <c r="D288" s="3">
        <v>0</v>
      </c>
      <c r="E288" s="3">
        <v>0</v>
      </c>
    </row>
    <row r="289" spans="1:5" x14ac:dyDescent="0.2">
      <c r="A289" s="1" t="s">
        <v>147</v>
      </c>
      <c r="B289" s="2">
        <v>44378</v>
      </c>
      <c r="C289" s="2">
        <v>44379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44501</v>
      </c>
      <c r="C290" s="2">
        <v>44511</v>
      </c>
      <c r="D290" s="3">
        <v>0</v>
      </c>
      <c r="E290" s="3">
        <v>0</v>
      </c>
    </row>
    <row r="291" spans="1:5" x14ac:dyDescent="0.2">
      <c r="A291" s="1" t="s">
        <v>145</v>
      </c>
      <c r="B291" s="2">
        <v>44197</v>
      </c>
      <c r="C291" s="2">
        <v>44205</v>
      </c>
      <c r="D291" s="3">
        <v>0</v>
      </c>
      <c r="E291" s="3">
        <v>0</v>
      </c>
    </row>
    <row r="292" spans="1:5" x14ac:dyDescent="0.2">
      <c r="A292" s="1" t="s">
        <v>148</v>
      </c>
      <c r="B292" s="2">
        <v>44171</v>
      </c>
      <c r="C292" s="2">
        <v>44184</v>
      </c>
      <c r="D292" s="3">
        <v>0</v>
      </c>
      <c r="E292" s="3">
        <v>0</v>
      </c>
    </row>
    <row r="293" spans="1:5" x14ac:dyDescent="0.2">
      <c r="A293" s="1" t="s">
        <v>149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150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151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152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153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154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155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156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157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158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159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181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182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166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167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168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169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170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171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172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173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174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175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176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184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185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186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187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188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189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190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191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192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193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194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210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193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194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195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196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197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198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199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200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201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202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203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210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211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212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213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214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215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216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217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218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219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220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221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222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223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225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226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227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228</v>
      </c>
      <c r="B408" s="2">
        <v>44278</v>
      </c>
      <c r="C408" s="2">
        <v>44292</v>
      </c>
      <c r="D408" s="3">
        <v>0</v>
      </c>
      <c r="E408" s="3">
        <v>0</v>
      </c>
    </row>
    <row r="409" spans="1:5" x14ac:dyDescent="0.2">
      <c r="A409" s="1" t="s">
        <v>229</v>
      </c>
      <c r="B409" s="2">
        <v>44397</v>
      </c>
      <c r="C409" s="2">
        <v>44400</v>
      </c>
      <c r="D409" s="3">
        <v>0</v>
      </c>
      <c r="E409" s="3">
        <v>0</v>
      </c>
    </row>
    <row r="410" spans="1:5" x14ac:dyDescent="0.2">
      <c r="A410" s="1" t="s">
        <v>148</v>
      </c>
      <c r="B410" s="2">
        <v>44508</v>
      </c>
      <c r="C410" s="2">
        <v>44521</v>
      </c>
      <c r="D410" s="3">
        <v>0</v>
      </c>
      <c r="E410" s="3">
        <v>0</v>
      </c>
    </row>
    <row r="411" spans="1:5" x14ac:dyDescent="0.2">
      <c r="A411" s="1" t="s">
        <v>230</v>
      </c>
      <c r="B411" s="2">
        <v>44183</v>
      </c>
      <c r="C411" s="2">
        <v>44184</v>
      </c>
      <c r="D411" s="3">
        <v>0</v>
      </c>
      <c r="E411" s="3">
        <v>0</v>
      </c>
    </row>
    <row r="412" spans="1:5" x14ac:dyDescent="0.2">
      <c r="A412" s="1" t="s">
        <v>231</v>
      </c>
      <c r="B412" s="2">
        <v>44417</v>
      </c>
      <c r="C412" s="2">
        <v>44418</v>
      </c>
      <c r="D412" s="3">
        <v>0</v>
      </c>
      <c r="E412" s="3">
        <v>0</v>
      </c>
    </row>
    <row r="413" spans="1:5" x14ac:dyDescent="0.2">
      <c r="A413" s="1" t="s">
        <v>232</v>
      </c>
      <c r="B413" s="2">
        <v>44242</v>
      </c>
      <c r="C413" s="2">
        <v>44243</v>
      </c>
      <c r="D413" s="3">
        <v>0</v>
      </c>
      <c r="E413" s="3">
        <v>0</v>
      </c>
    </row>
    <row r="414" spans="1:5" x14ac:dyDescent="0.2">
      <c r="A414" s="1" t="s">
        <v>233</v>
      </c>
      <c r="B414" s="2">
        <v>44244</v>
      </c>
      <c r="C414" s="2">
        <v>44245</v>
      </c>
      <c r="D414" s="3">
        <v>0</v>
      </c>
      <c r="E414" s="3">
        <v>0</v>
      </c>
    </row>
    <row r="415" spans="1:5" x14ac:dyDescent="0.2">
      <c r="A415" s="1" t="s">
        <v>234</v>
      </c>
      <c r="B415" s="2">
        <v>44299</v>
      </c>
      <c r="C415" s="2">
        <v>44301</v>
      </c>
      <c r="D415" s="3">
        <v>0</v>
      </c>
      <c r="E415" s="3">
        <v>0</v>
      </c>
    </row>
    <row r="416" spans="1:5" x14ac:dyDescent="0.2">
      <c r="A416" s="1" t="s">
        <v>235</v>
      </c>
      <c r="B416" s="2">
        <v>44208</v>
      </c>
      <c r="C416" s="2">
        <v>44210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44215</v>
      </c>
      <c r="C417" s="2">
        <v>44217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44222</v>
      </c>
      <c r="C418" s="2">
        <v>44224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44229</v>
      </c>
      <c r="C419" s="2">
        <v>44231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44236</v>
      </c>
      <c r="C420" s="2">
        <v>44238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44243</v>
      </c>
      <c r="C421" s="2">
        <v>44245</v>
      </c>
      <c r="D421" s="3">
        <v>0</v>
      </c>
      <c r="E421" s="3">
        <v>8</v>
      </c>
    </row>
    <row r="422" spans="1:5" x14ac:dyDescent="0.2">
      <c r="A422" s="1" t="s">
        <v>235</v>
      </c>
      <c r="B422" s="2">
        <v>44250</v>
      </c>
      <c r="C422" s="2">
        <v>44252</v>
      </c>
      <c r="D422" s="3">
        <v>0</v>
      </c>
      <c r="E422" s="3">
        <v>8</v>
      </c>
    </row>
    <row r="423" spans="1:5" x14ac:dyDescent="0.2">
      <c r="A423" s="1" t="s">
        <v>235</v>
      </c>
      <c r="B423" s="2">
        <v>44257</v>
      </c>
      <c r="C423" s="2">
        <v>44259</v>
      </c>
      <c r="D423" s="3">
        <v>0</v>
      </c>
      <c r="E423" s="3">
        <v>8</v>
      </c>
    </row>
    <row r="424" spans="1:5" x14ac:dyDescent="0.2">
      <c r="A424" s="1" t="s">
        <v>235</v>
      </c>
      <c r="B424" s="2">
        <v>44264</v>
      </c>
      <c r="C424" s="2">
        <v>44266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44635</v>
      </c>
      <c r="C425" s="2">
        <v>44637</v>
      </c>
      <c r="D425" s="3">
        <v>0</v>
      </c>
      <c r="E425" s="3">
        <v>0</v>
      </c>
    </row>
    <row r="426" spans="1:5" x14ac:dyDescent="0.2">
      <c r="A426" s="1" t="s">
        <v>469</v>
      </c>
      <c r="B426" s="2">
        <v>44312</v>
      </c>
      <c r="C426" s="2">
        <v>44329</v>
      </c>
      <c r="D426" s="3">
        <v>0</v>
      </c>
      <c r="E426" s="3">
        <v>0</v>
      </c>
    </row>
    <row r="427" spans="1:5" x14ac:dyDescent="0.2">
      <c r="A427" s="1" t="s">
        <v>469</v>
      </c>
      <c r="B427" s="2">
        <v>44606</v>
      </c>
      <c r="C427" s="2">
        <v>44623</v>
      </c>
      <c r="D427" s="3">
        <v>0</v>
      </c>
      <c r="E427" s="3">
        <v>0</v>
      </c>
    </row>
    <row r="428" spans="1:5" x14ac:dyDescent="0.2">
      <c r="A428" s="1" t="s">
        <v>470</v>
      </c>
      <c r="B428" s="2">
        <v>44354</v>
      </c>
      <c r="C428" s="2">
        <v>44369</v>
      </c>
      <c r="D428" s="3">
        <v>0</v>
      </c>
      <c r="E428" s="3">
        <v>0</v>
      </c>
    </row>
    <row r="429" spans="1:5" x14ac:dyDescent="0.2">
      <c r="A429" s="1" t="s">
        <v>238</v>
      </c>
      <c r="B429" s="2">
        <v>44319</v>
      </c>
      <c r="C429" s="2">
        <v>44358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44263</v>
      </c>
      <c r="C430" s="2">
        <v>44264</v>
      </c>
      <c r="D430" s="3">
        <v>0</v>
      </c>
      <c r="E430" s="3">
        <v>0</v>
      </c>
    </row>
    <row r="431" spans="1:5" x14ac:dyDescent="0.2">
      <c r="A431" s="1" t="s">
        <v>238</v>
      </c>
      <c r="B431" s="2">
        <v>44396</v>
      </c>
      <c r="C431" s="2">
        <v>44407</v>
      </c>
      <c r="D431" s="3">
        <v>0</v>
      </c>
      <c r="E431" s="3">
        <v>0</v>
      </c>
    </row>
    <row r="432" spans="1:5" x14ac:dyDescent="0.2">
      <c r="A432" s="1" t="s">
        <v>238</v>
      </c>
      <c r="B432" s="2">
        <v>44634</v>
      </c>
      <c r="C432" s="2">
        <v>44635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44258</v>
      </c>
      <c r="C433" s="2">
        <v>44259</v>
      </c>
      <c r="D433" s="3">
        <v>0</v>
      </c>
      <c r="E433" s="3">
        <v>7.5</v>
      </c>
    </row>
    <row r="434" spans="1:5" x14ac:dyDescent="0.2">
      <c r="A434" s="1" t="s">
        <v>240</v>
      </c>
      <c r="B434" s="2">
        <v>44277</v>
      </c>
      <c r="C434" s="2">
        <v>44286</v>
      </c>
      <c r="D434" s="3">
        <v>0</v>
      </c>
      <c r="E434" s="3">
        <v>19.274999999999999</v>
      </c>
    </row>
    <row r="435" spans="1:5" x14ac:dyDescent="0.2">
      <c r="A435" s="1" t="s">
        <v>240</v>
      </c>
      <c r="B435" s="2">
        <v>44291</v>
      </c>
      <c r="C435" s="2">
        <v>44300</v>
      </c>
      <c r="D435" s="3">
        <v>0</v>
      </c>
      <c r="E435" s="3">
        <v>19.274999999999999</v>
      </c>
    </row>
    <row r="436" spans="1:5" x14ac:dyDescent="0.2">
      <c r="A436" s="1" t="s">
        <v>240</v>
      </c>
      <c r="B436" s="2">
        <v>44305</v>
      </c>
      <c r="C436" s="2">
        <v>44314</v>
      </c>
      <c r="D436" s="3">
        <v>0</v>
      </c>
      <c r="E436" s="3">
        <v>19.274999999999999</v>
      </c>
    </row>
    <row r="437" spans="1:5" x14ac:dyDescent="0.2">
      <c r="A437" s="1" t="s">
        <v>240</v>
      </c>
      <c r="B437" s="2">
        <v>44319</v>
      </c>
      <c r="C437" s="2">
        <v>44328</v>
      </c>
      <c r="D437" s="3">
        <v>0</v>
      </c>
      <c r="E437" s="3">
        <v>19.274999999999999</v>
      </c>
    </row>
    <row r="438" spans="1:5" x14ac:dyDescent="0.2">
      <c r="A438" s="1" t="s">
        <v>241</v>
      </c>
      <c r="B438" s="2">
        <v>44391</v>
      </c>
      <c r="C438" s="2">
        <v>44402</v>
      </c>
      <c r="D438" s="3">
        <v>0</v>
      </c>
      <c r="E438" s="3">
        <v>9.6999999999999993</v>
      </c>
    </row>
    <row r="439" spans="1:5" x14ac:dyDescent="0.2">
      <c r="A439" s="1" t="s">
        <v>471</v>
      </c>
      <c r="B439" s="2">
        <v>44256</v>
      </c>
      <c r="C439" s="2">
        <v>44299</v>
      </c>
      <c r="D439" s="3">
        <v>0</v>
      </c>
      <c r="E439" s="3">
        <v>0</v>
      </c>
    </row>
    <row r="440" spans="1:5" x14ac:dyDescent="0.2">
      <c r="A440" s="1" t="s">
        <v>471</v>
      </c>
      <c r="B440" s="2">
        <v>44300</v>
      </c>
      <c r="C440" s="2">
        <v>44327</v>
      </c>
      <c r="D440" s="3">
        <v>0</v>
      </c>
      <c r="E440" s="3">
        <v>0</v>
      </c>
    </row>
    <row r="441" spans="1:5" x14ac:dyDescent="0.2">
      <c r="A441" s="1" t="s">
        <v>243</v>
      </c>
      <c r="B441" s="2">
        <v>44410</v>
      </c>
      <c r="C441" s="2">
        <v>44421</v>
      </c>
      <c r="D441" s="3">
        <v>0</v>
      </c>
      <c r="E441" s="3">
        <v>0</v>
      </c>
    </row>
    <row r="442" spans="1:5" x14ac:dyDescent="0.2">
      <c r="A442" s="1" t="s">
        <v>472</v>
      </c>
      <c r="B442" s="2">
        <v>44424</v>
      </c>
      <c r="C442" s="2">
        <v>44428</v>
      </c>
      <c r="D442" s="3">
        <v>0</v>
      </c>
      <c r="E442" s="3">
        <v>0</v>
      </c>
    </row>
    <row r="443" spans="1:5" x14ac:dyDescent="0.2">
      <c r="A443" s="1" t="s">
        <v>244</v>
      </c>
      <c r="B443" s="2">
        <v>44347</v>
      </c>
      <c r="C443" s="2">
        <v>44356</v>
      </c>
      <c r="D443" s="3">
        <v>0</v>
      </c>
      <c r="E443" s="3">
        <v>26.599999999999998</v>
      </c>
    </row>
    <row r="444" spans="1:5" x14ac:dyDescent="0.2">
      <c r="A444" s="1" t="s">
        <v>244</v>
      </c>
      <c r="B444" s="2">
        <v>44326</v>
      </c>
      <c r="C444" s="2">
        <v>44427</v>
      </c>
      <c r="D444" s="3">
        <v>0</v>
      </c>
      <c r="E444" s="3">
        <v>26.599999999999998</v>
      </c>
    </row>
    <row r="445" spans="1:5" x14ac:dyDescent="0.2">
      <c r="A445" s="1" t="s">
        <v>244</v>
      </c>
      <c r="B445" s="2">
        <v>44361</v>
      </c>
      <c r="C445" s="2">
        <v>44370</v>
      </c>
      <c r="D445" s="3">
        <v>0</v>
      </c>
      <c r="E445" s="3">
        <v>26.599999999999998</v>
      </c>
    </row>
    <row r="446" spans="1:5" x14ac:dyDescent="0.2">
      <c r="A446" s="1" t="s">
        <v>473</v>
      </c>
      <c r="B446" s="2">
        <v>44328</v>
      </c>
      <c r="C446" s="2">
        <v>44351</v>
      </c>
      <c r="D446" s="3">
        <v>0</v>
      </c>
      <c r="E446" s="3">
        <v>0</v>
      </c>
    </row>
    <row r="447" spans="1:5" x14ac:dyDescent="0.2">
      <c r="A447" s="1" t="s">
        <v>474</v>
      </c>
      <c r="B447" s="2">
        <v>44354</v>
      </c>
      <c r="C447" s="2">
        <v>44377</v>
      </c>
      <c r="D447" s="3">
        <v>0</v>
      </c>
      <c r="E447" s="3">
        <v>0</v>
      </c>
    </row>
    <row r="448" spans="1:5" x14ac:dyDescent="0.2">
      <c r="A448" s="1" t="s">
        <v>246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247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248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249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250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251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252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253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254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255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256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257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258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259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260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261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262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263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264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265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266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267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268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269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270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271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272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246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247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248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249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250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251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252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253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254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255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256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257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258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259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260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261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262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263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264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265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266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267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268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269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270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271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272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246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247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248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249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250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251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252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253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254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255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256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257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258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259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260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261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262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263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264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265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266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267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268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269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270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271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272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273</v>
      </c>
      <c r="B529" s="2">
        <v>44165</v>
      </c>
      <c r="C529" s="2">
        <v>44179</v>
      </c>
      <c r="D529" s="3">
        <v>0</v>
      </c>
      <c r="E529" s="3">
        <v>0</v>
      </c>
    </row>
    <row r="530" spans="1:5" x14ac:dyDescent="0.2">
      <c r="A530" s="1" t="s">
        <v>274</v>
      </c>
      <c r="B530" s="2">
        <v>44165</v>
      </c>
      <c r="C530" s="2">
        <v>44179</v>
      </c>
      <c r="D530" s="3">
        <v>0</v>
      </c>
      <c r="E530" s="3">
        <v>0</v>
      </c>
    </row>
    <row r="531" spans="1:5" x14ac:dyDescent="0.2">
      <c r="A531" s="1" t="s">
        <v>275</v>
      </c>
      <c r="B531" s="2">
        <v>44165</v>
      </c>
      <c r="C531" s="2">
        <v>44179</v>
      </c>
      <c r="D531" s="3">
        <v>0</v>
      </c>
      <c r="E531" s="3">
        <v>0</v>
      </c>
    </row>
    <row r="532" spans="1:5" x14ac:dyDescent="0.2">
      <c r="A532" s="1" t="s">
        <v>276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277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278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279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280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281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282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283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284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285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286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287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288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289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290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291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273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274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275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276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277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278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279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280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281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282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283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273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274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275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276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277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278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279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280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281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282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283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285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286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287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288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289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290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291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273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274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275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276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277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278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279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280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281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282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283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284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292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44648</v>
      </c>
      <c r="C625" s="2">
        <v>44659</v>
      </c>
      <c r="D625" s="3">
        <v>0</v>
      </c>
      <c r="E625" s="3">
        <v>35.4</v>
      </c>
    </row>
    <row r="626" spans="1:5" x14ac:dyDescent="0.2">
      <c r="A626" s="1" t="s">
        <v>303</v>
      </c>
      <c r="B626" s="2">
        <v>44648</v>
      </c>
      <c r="C626" s="2">
        <v>44659</v>
      </c>
      <c r="D626" s="3">
        <v>0</v>
      </c>
      <c r="E626" s="3">
        <v>89.2</v>
      </c>
    </row>
    <row r="627" spans="1:5" x14ac:dyDescent="0.2">
      <c r="A627" s="1" t="s">
        <v>304</v>
      </c>
      <c r="B627" s="2">
        <v>44403</v>
      </c>
      <c r="C627" s="2">
        <v>44409</v>
      </c>
      <c r="D627" s="3">
        <v>0</v>
      </c>
      <c r="E627" s="3">
        <v>0</v>
      </c>
    </row>
    <row r="628" spans="1:5" x14ac:dyDescent="0.2">
      <c r="A628" s="1" t="s">
        <v>305</v>
      </c>
      <c r="B628" s="2">
        <v>44459</v>
      </c>
      <c r="C628" s="2">
        <v>44479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44135</v>
      </c>
      <c r="C629" s="2">
        <v>44168</v>
      </c>
      <c r="D629" s="3">
        <v>0</v>
      </c>
      <c r="E629" s="3">
        <v>0</v>
      </c>
    </row>
    <row r="630" spans="1:5" x14ac:dyDescent="0.2">
      <c r="A630" s="1" t="s">
        <v>306</v>
      </c>
      <c r="B630" s="2">
        <v>44403</v>
      </c>
      <c r="C630" s="2">
        <v>44405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44499</v>
      </c>
      <c r="C631" s="2">
        <v>44524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44144</v>
      </c>
      <c r="C632" s="2">
        <v>44228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44144</v>
      </c>
      <c r="C633" s="2">
        <v>44228</v>
      </c>
      <c r="D633" s="3">
        <v>0</v>
      </c>
      <c r="E633" s="3">
        <v>0</v>
      </c>
    </row>
    <row r="634" spans="1:5" x14ac:dyDescent="0.2">
      <c r="A634" s="1" t="s">
        <v>309</v>
      </c>
      <c r="B634" s="2">
        <v>44144</v>
      </c>
      <c r="C634" s="2">
        <v>44228</v>
      </c>
      <c r="D634" s="3">
        <v>0</v>
      </c>
      <c r="E634" s="3">
        <v>0</v>
      </c>
    </row>
    <row r="635" spans="1:5" x14ac:dyDescent="0.2">
      <c r="A635" s="1" t="s">
        <v>310</v>
      </c>
      <c r="B635" s="2">
        <v>44263</v>
      </c>
      <c r="C635" s="2">
        <v>44272</v>
      </c>
      <c r="D635" s="3">
        <v>0</v>
      </c>
      <c r="E635" s="3">
        <v>0</v>
      </c>
    </row>
    <row r="636" spans="1:5" x14ac:dyDescent="0.2">
      <c r="A636" s="1" t="s">
        <v>311</v>
      </c>
      <c r="B636" s="2">
        <v>44263</v>
      </c>
      <c r="C636" s="2">
        <v>44272</v>
      </c>
      <c r="D636" s="3">
        <v>0</v>
      </c>
      <c r="E636" s="3">
        <v>0</v>
      </c>
    </row>
    <row r="637" spans="1:5" x14ac:dyDescent="0.2">
      <c r="A637" s="1" t="s">
        <v>312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313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475</v>
      </c>
      <c r="B639" s="2">
        <v>44263</v>
      </c>
      <c r="C639" s="2">
        <v>44274</v>
      </c>
      <c r="D639" s="3">
        <v>0</v>
      </c>
      <c r="E639" s="3">
        <v>0</v>
      </c>
    </row>
    <row r="640" spans="1:5" x14ac:dyDescent="0.2">
      <c r="A640" s="1" t="s">
        <v>475</v>
      </c>
      <c r="B640" s="2">
        <v>44263</v>
      </c>
      <c r="C640" s="2">
        <v>44307</v>
      </c>
      <c r="D640" s="3">
        <v>0</v>
      </c>
      <c r="E640" s="3">
        <v>0</v>
      </c>
    </row>
    <row r="641" spans="1:5" x14ac:dyDescent="0.2">
      <c r="A641" s="1" t="s">
        <v>476</v>
      </c>
      <c r="B641" s="2">
        <v>44264</v>
      </c>
      <c r="C641" s="2">
        <v>44268</v>
      </c>
      <c r="D641" s="3">
        <v>0</v>
      </c>
      <c r="E641" s="3">
        <v>0</v>
      </c>
    </row>
    <row r="642" spans="1:5" x14ac:dyDescent="0.2">
      <c r="A642" s="1" t="s">
        <v>476</v>
      </c>
      <c r="B642" s="2">
        <v>44488</v>
      </c>
      <c r="C642" s="2">
        <v>44492</v>
      </c>
      <c r="D642" s="3">
        <v>0</v>
      </c>
      <c r="E642" s="3">
        <v>0</v>
      </c>
    </row>
    <row r="643" spans="1:5" x14ac:dyDescent="0.2">
      <c r="A643" s="1" t="s">
        <v>314</v>
      </c>
      <c r="B643" s="2">
        <v>44512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315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316</v>
      </c>
      <c r="B645" s="2">
        <v>44512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307</v>
      </c>
      <c r="B646" s="2">
        <v>44514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308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309</v>
      </c>
      <c r="B648" s="2">
        <v>44514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317</v>
      </c>
      <c r="B649" s="2">
        <v>44159</v>
      </c>
      <c r="C649" s="2">
        <v>44160</v>
      </c>
      <c r="D649" s="3">
        <v>0</v>
      </c>
      <c r="E649" s="3">
        <v>0</v>
      </c>
    </row>
    <row r="650" spans="1:5" x14ac:dyDescent="0.2">
      <c r="A650" s="1" t="s">
        <v>317</v>
      </c>
      <c r="B650" s="2">
        <v>44515</v>
      </c>
      <c r="C650" s="2">
        <v>44519</v>
      </c>
      <c r="D650" s="3">
        <v>0</v>
      </c>
      <c r="E650" s="3">
        <v>0</v>
      </c>
    </row>
    <row r="651" spans="1:5" x14ac:dyDescent="0.2">
      <c r="A651" s="1" t="s">
        <v>310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311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312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313</v>
      </c>
      <c r="B654" s="2">
        <v>44627</v>
      </c>
      <c r="C654" s="2">
        <v>44636</v>
      </c>
      <c r="D654" s="3">
        <v>0</v>
      </c>
      <c r="E654" s="3">
        <v>0</v>
      </c>
    </row>
    <row r="655" spans="1:5" x14ac:dyDescent="0.2">
      <c r="A655" s="1" t="s">
        <v>475</v>
      </c>
      <c r="B655" s="2">
        <v>44627</v>
      </c>
      <c r="C655" s="2">
        <v>44636</v>
      </c>
      <c r="D655" s="3">
        <v>0</v>
      </c>
      <c r="E655" s="3">
        <v>0</v>
      </c>
    </row>
    <row r="656" spans="1:5" x14ac:dyDescent="0.2">
      <c r="A656" s="1" t="s">
        <v>476</v>
      </c>
      <c r="B656" s="2">
        <v>44629</v>
      </c>
      <c r="C656" s="2">
        <v>44633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44286</v>
      </c>
      <c r="C657" s="2">
        <v>44311</v>
      </c>
      <c r="D657" s="3">
        <v>0</v>
      </c>
      <c r="E657" s="3">
        <v>0</v>
      </c>
    </row>
    <row r="658" spans="1:5" x14ac:dyDescent="0.2">
      <c r="A658" s="1" t="s">
        <v>319</v>
      </c>
      <c r="B658" s="2">
        <v>44314</v>
      </c>
      <c r="C658" s="2">
        <v>44339</v>
      </c>
      <c r="D658" s="3">
        <v>0</v>
      </c>
      <c r="E658" s="3">
        <v>0</v>
      </c>
    </row>
    <row r="659" spans="1:5" x14ac:dyDescent="0.2">
      <c r="A659" s="1" t="s">
        <v>319</v>
      </c>
      <c r="B659" s="2">
        <v>44562</v>
      </c>
      <c r="C659" s="2">
        <v>44570</v>
      </c>
      <c r="D659" s="3">
        <v>0</v>
      </c>
      <c r="E659" s="3">
        <v>0</v>
      </c>
    </row>
    <row r="660" spans="1:5" x14ac:dyDescent="0.2">
      <c r="A660" s="1" t="s">
        <v>318</v>
      </c>
      <c r="B660" s="2">
        <v>44636</v>
      </c>
      <c r="C660" s="2">
        <v>44689</v>
      </c>
      <c r="D660" s="3">
        <v>0</v>
      </c>
      <c r="E660" s="3">
        <v>0</v>
      </c>
    </row>
    <row r="661" spans="1:5" x14ac:dyDescent="0.2">
      <c r="A661" s="1" t="s">
        <v>320</v>
      </c>
      <c r="B661" s="2">
        <v>44480</v>
      </c>
      <c r="C661" s="2">
        <v>44483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44508</v>
      </c>
      <c r="C662" s="2">
        <v>44510</v>
      </c>
      <c r="D662" s="3">
        <v>0</v>
      </c>
      <c r="E662" s="3">
        <v>0</v>
      </c>
    </row>
    <row r="663" spans="1:5" x14ac:dyDescent="0.2">
      <c r="A663" s="1" t="s">
        <v>322</v>
      </c>
      <c r="B663" s="2">
        <v>44424</v>
      </c>
      <c r="C663" s="2">
        <v>44428</v>
      </c>
      <c r="D663" s="3">
        <v>0</v>
      </c>
      <c r="E663" s="3">
        <v>9.5</v>
      </c>
    </row>
    <row r="664" spans="1:5" x14ac:dyDescent="0.2">
      <c r="A664" s="1" t="s">
        <v>323</v>
      </c>
      <c r="B664" s="2">
        <v>44424</v>
      </c>
      <c r="C664" s="2">
        <v>44428</v>
      </c>
      <c r="D664" s="3">
        <v>0</v>
      </c>
      <c r="E664" s="3">
        <v>0</v>
      </c>
    </row>
    <row r="665" spans="1:5" x14ac:dyDescent="0.2">
      <c r="A665" s="1" t="s">
        <v>324</v>
      </c>
      <c r="B665" s="2">
        <v>44424</v>
      </c>
      <c r="C665" s="2">
        <v>44428</v>
      </c>
      <c r="D665" s="3">
        <v>0</v>
      </c>
      <c r="E665" s="3">
        <v>0</v>
      </c>
    </row>
    <row r="666" spans="1:5" x14ac:dyDescent="0.2">
      <c r="A666" s="1" t="s">
        <v>324</v>
      </c>
      <c r="B666" s="2">
        <v>44424</v>
      </c>
      <c r="C666" s="2">
        <v>44437</v>
      </c>
      <c r="D666" s="3">
        <v>0</v>
      </c>
      <c r="E666" s="3">
        <v>0</v>
      </c>
    </row>
    <row r="667" spans="1:5" x14ac:dyDescent="0.2">
      <c r="A667" s="1" t="s">
        <v>325</v>
      </c>
      <c r="B667" s="2">
        <v>44410</v>
      </c>
      <c r="C667" s="2">
        <v>44431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44410</v>
      </c>
      <c r="C668" s="2">
        <v>44431</v>
      </c>
      <c r="D668" s="3">
        <v>0</v>
      </c>
      <c r="E668" s="3">
        <v>0</v>
      </c>
    </row>
    <row r="669" spans="1:5" x14ac:dyDescent="0.2">
      <c r="A669" s="1" t="s">
        <v>327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328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329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330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331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332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333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334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335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336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337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338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339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340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341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342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342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44354</v>
      </c>
      <c r="C686" s="2">
        <v>44360</v>
      </c>
      <c r="D686" s="3">
        <v>0</v>
      </c>
      <c r="E686" s="3">
        <v>0</v>
      </c>
    </row>
    <row r="687" spans="1:5" x14ac:dyDescent="0.2">
      <c r="A687" s="1" t="s">
        <v>327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328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329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330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331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332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333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334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335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336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337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338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339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340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341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342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342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344</v>
      </c>
      <c r="B704" s="2">
        <v>44473</v>
      </c>
      <c r="C704" s="2">
        <v>44479</v>
      </c>
      <c r="D704" s="3">
        <v>0</v>
      </c>
      <c r="E704" s="3">
        <v>0</v>
      </c>
    </row>
    <row r="705" spans="1:5" x14ac:dyDescent="0.2">
      <c r="A705" s="1" t="s">
        <v>345</v>
      </c>
      <c r="B705" s="2">
        <v>44473</v>
      </c>
      <c r="C705" s="2">
        <v>44479</v>
      </c>
      <c r="D705" s="3">
        <v>0</v>
      </c>
      <c r="E705" s="3">
        <v>0</v>
      </c>
    </row>
    <row r="706" spans="1:5" x14ac:dyDescent="0.2">
      <c r="A706" s="1" t="s">
        <v>346</v>
      </c>
      <c r="B706" s="2">
        <v>44235</v>
      </c>
      <c r="C706" s="2">
        <v>44239</v>
      </c>
      <c r="D706" s="3">
        <v>0</v>
      </c>
      <c r="E706" s="3">
        <v>0</v>
      </c>
    </row>
    <row r="707" spans="1:5" x14ac:dyDescent="0.2">
      <c r="A707" s="1" t="s">
        <v>347</v>
      </c>
      <c r="B707" s="2">
        <v>44235</v>
      </c>
      <c r="C707" s="2">
        <v>44239</v>
      </c>
      <c r="D707" s="3">
        <v>0</v>
      </c>
      <c r="E707" s="3">
        <v>0</v>
      </c>
    </row>
    <row r="708" spans="1:5" x14ac:dyDescent="0.2">
      <c r="A708" s="1" t="s">
        <v>348</v>
      </c>
      <c r="B708" s="2">
        <v>44235</v>
      </c>
      <c r="C708" s="2">
        <v>44239</v>
      </c>
      <c r="D708" s="3">
        <v>0</v>
      </c>
      <c r="E708" s="3">
        <v>0</v>
      </c>
    </row>
    <row r="709" spans="1:5" x14ac:dyDescent="0.2">
      <c r="A709" s="1" t="s">
        <v>349</v>
      </c>
      <c r="B709" s="2">
        <v>44326</v>
      </c>
      <c r="C709" s="2">
        <v>44330</v>
      </c>
      <c r="D709" s="3">
        <v>0</v>
      </c>
      <c r="E709" s="3">
        <v>0</v>
      </c>
    </row>
    <row r="710" spans="1:5" x14ac:dyDescent="0.2">
      <c r="A710" s="1" t="s">
        <v>350</v>
      </c>
      <c r="B710" s="2">
        <v>44151</v>
      </c>
      <c r="C710" s="2">
        <v>44155</v>
      </c>
      <c r="D710" s="3">
        <v>0</v>
      </c>
      <c r="E710" s="3">
        <v>0</v>
      </c>
    </row>
    <row r="711" spans="1:5" x14ac:dyDescent="0.2">
      <c r="A711" s="1" t="s">
        <v>351</v>
      </c>
      <c r="B711" s="2">
        <v>44151</v>
      </c>
      <c r="C711" s="2">
        <v>44155</v>
      </c>
      <c r="D711" s="3">
        <v>0</v>
      </c>
      <c r="E711" s="3">
        <v>0</v>
      </c>
    </row>
    <row r="712" spans="1:5" x14ac:dyDescent="0.2">
      <c r="A712" s="1" t="s">
        <v>350</v>
      </c>
      <c r="B712" s="2">
        <v>44515</v>
      </c>
      <c r="C712" s="2">
        <v>44519</v>
      </c>
      <c r="D712" s="3">
        <v>0</v>
      </c>
      <c r="E712" s="3">
        <v>0</v>
      </c>
    </row>
    <row r="713" spans="1:5" x14ac:dyDescent="0.2">
      <c r="A713" s="1" t="s">
        <v>351</v>
      </c>
      <c r="B713" s="2">
        <v>44515</v>
      </c>
      <c r="C713" s="2">
        <v>44519</v>
      </c>
      <c r="D713" s="3">
        <v>0</v>
      </c>
      <c r="E713" s="3">
        <v>0</v>
      </c>
    </row>
    <row r="714" spans="1:5" x14ac:dyDescent="0.2">
      <c r="A714" s="1" t="s">
        <v>353</v>
      </c>
      <c r="B714" s="2">
        <v>44207</v>
      </c>
      <c r="C714" s="2">
        <v>44209</v>
      </c>
      <c r="D714" s="3">
        <v>0</v>
      </c>
      <c r="E714" s="3">
        <v>0</v>
      </c>
    </row>
    <row r="715" spans="1:5" x14ac:dyDescent="0.2">
      <c r="A715" s="1" t="s">
        <v>353</v>
      </c>
      <c r="B715" s="2">
        <v>44202</v>
      </c>
      <c r="C715" s="2">
        <v>44206</v>
      </c>
      <c r="D715" s="3">
        <v>0</v>
      </c>
      <c r="E715" s="3">
        <v>0</v>
      </c>
    </row>
    <row r="716" spans="1:5" x14ac:dyDescent="0.2">
      <c r="A716" s="1" t="s">
        <v>354</v>
      </c>
      <c r="B716" s="2">
        <v>44473</v>
      </c>
      <c r="C716" s="2">
        <v>44486</v>
      </c>
      <c r="D716" s="3">
        <v>0</v>
      </c>
      <c r="E716" s="3">
        <v>0</v>
      </c>
    </row>
    <row r="717" spans="1:5" x14ac:dyDescent="0.2">
      <c r="A717" s="1" t="s">
        <v>355</v>
      </c>
      <c r="B717" s="2">
        <v>44144</v>
      </c>
      <c r="C717" s="2">
        <v>44161</v>
      </c>
      <c r="D717" s="3">
        <v>0</v>
      </c>
      <c r="E717" s="3">
        <v>0</v>
      </c>
    </row>
    <row r="718" spans="1:5" x14ac:dyDescent="0.2">
      <c r="A718" s="1" t="s">
        <v>356</v>
      </c>
      <c r="B718" s="2">
        <v>44144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357</v>
      </c>
      <c r="B719" s="2">
        <v>44144</v>
      </c>
      <c r="C719" s="2">
        <v>44161</v>
      </c>
      <c r="D719" s="3">
        <v>0</v>
      </c>
      <c r="E719" s="3">
        <v>0</v>
      </c>
    </row>
    <row r="720" spans="1:5" x14ac:dyDescent="0.2">
      <c r="A720" s="1" t="s">
        <v>358</v>
      </c>
      <c r="B720" s="2">
        <v>44144</v>
      </c>
      <c r="C720" s="2">
        <v>44161</v>
      </c>
      <c r="D720" s="3">
        <v>0</v>
      </c>
      <c r="E720" s="3">
        <v>0</v>
      </c>
    </row>
    <row r="721" spans="1:5" x14ac:dyDescent="0.2">
      <c r="A721" s="1" t="s">
        <v>355</v>
      </c>
      <c r="B721" s="2">
        <v>44508</v>
      </c>
      <c r="C721" s="2">
        <v>44521</v>
      </c>
      <c r="D721" s="3">
        <v>0</v>
      </c>
      <c r="E721" s="3">
        <v>0</v>
      </c>
    </row>
    <row r="722" spans="1:5" x14ac:dyDescent="0.2">
      <c r="A722" s="1" t="s">
        <v>356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357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358</v>
      </c>
      <c r="B724" s="2">
        <v>44508</v>
      </c>
      <c r="C724" s="2">
        <v>44521</v>
      </c>
      <c r="D724" s="3">
        <v>0</v>
      </c>
      <c r="E724" s="3">
        <v>0</v>
      </c>
    </row>
    <row r="725" spans="1:5" x14ac:dyDescent="0.2">
      <c r="A725" s="1" t="s">
        <v>359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360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361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362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363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364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365</v>
      </c>
      <c r="B731" s="2">
        <v>44487</v>
      </c>
      <c r="C731" s="2">
        <v>44500</v>
      </c>
      <c r="D731" s="3">
        <v>0</v>
      </c>
      <c r="E731" s="3">
        <v>0</v>
      </c>
    </row>
    <row r="732" spans="1:5" x14ac:dyDescent="0.2">
      <c r="A732" s="1" t="s">
        <v>366</v>
      </c>
      <c r="B732" s="2">
        <v>44232</v>
      </c>
      <c r="C732" s="2">
        <v>44260</v>
      </c>
      <c r="D732" s="3">
        <v>0</v>
      </c>
      <c r="E732" s="3">
        <v>0</v>
      </c>
    </row>
    <row r="733" spans="1:5" x14ac:dyDescent="0.2">
      <c r="A733" s="1" t="s">
        <v>367</v>
      </c>
      <c r="B733" s="2">
        <v>44173</v>
      </c>
      <c r="C733" s="2">
        <v>44178</v>
      </c>
      <c r="D733" s="3">
        <v>0</v>
      </c>
      <c r="E733" s="3">
        <v>8.5999999999999943</v>
      </c>
    </row>
    <row r="734" spans="1:5" x14ac:dyDescent="0.2">
      <c r="A734" s="1" t="s">
        <v>368</v>
      </c>
      <c r="B734" s="2">
        <v>44173</v>
      </c>
      <c r="C734" s="2">
        <v>44178</v>
      </c>
      <c r="D734" s="3">
        <v>0</v>
      </c>
      <c r="E734" s="3">
        <v>0.21999999999999886</v>
      </c>
    </row>
    <row r="735" spans="1:5" x14ac:dyDescent="0.2">
      <c r="A735" s="1" t="s">
        <v>369</v>
      </c>
      <c r="B735" s="2">
        <v>44173</v>
      </c>
      <c r="C735" s="2">
        <v>44178</v>
      </c>
      <c r="D735" s="3">
        <v>0</v>
      </c>
      <c r="E735" s="3">
        <v>0</v>
      </c>
    </row>
    <row r="736" spans="1:5" x14ac:dyDescent="0.2">
      <c r="A736" s="1" t="s">
        <v>370</v>
      </c>
      <c r="B736" s="2">
        <v>44173</v>
      </c>
      <c r="C736" s="2">
        <v>44178</v>
      </c>
      <c r="D736" s="3">
        <v>0</v>
      </c>
      <c r="E736" s="3">
        <v>5.6799999999999926</v>
      </c>
    </row>
    <row r="737" spans="1:5" x14ac:dyDescent="0.2">
      <c r="A737" s="1" t="s">
        <v>371</v>
      </c>
      <c r="B737" s="2">
        <v>44173</v>
      </c>
      <c r="C737" s="2">
        <v>44178</v>
      </c>
      <c r="D737" s="3">
        <v>0</v>
      </c>
      <c r="E737" s="3">
        <v>5.6799999999999926</v>
      </c>
    </row>
    <row r="738" spans="1:5" x14ac:dyDescent="0.2">
      <c r="A738" s="1" t="s">
        <v>372</v>
      </c>
      <c r="B738" s="2">
        <v>44173</v>
      </c>
      <c r="C738" s="2">
        <v>44178</v>
      </c>
      <c r="D738" s="3">
        <v>0</v>
      </c>
      <c r="E738" s="3">
        <v>5.6799999999999926</v>
      </c>
    </row>
    <row r="739" spans="1:5" x14ac:dyDescent="0.2">
      <c r="A739" s="1" t="s">
        <v>373</v>
      </c>
      <c r="B739" s="2">
        <v>44173</v>
      </c>
      <c r="C739" s="2">
        <v>44178</v>
      </c>
      <c r="D739" s="3">
        <v>0</v>
      </c>
      <c r="E739" s="3">
        <v>10.110000000000014</v>
      </c>
    </row>
    <row r="740" spans="1:5" x14ac:dyDescent="0.2">
      <c r="A740" s="1" t="s">
        <v>374</v>
      </c>
      <c r="B740" s="2">
        <v>44173</v>
      </c>
      <c r="C740" s="2">
        <v>44178</v>
      </c>
      <c r="D740" s="3">
        <v>0</v>
      </c>
      <c r="E740" s="3">
        <v>10.110000000000014</v>
      </c>
    </row>
    <row r="741" spans="1:5" x14ac:dyDescent="0.2">
      <c r="A741" s="1" t="s">
        <v>375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376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377</v>
      </c>
      <c r="B743" s="2">
        <v>44173</v>
      </c>
      <c r="C743" s="2">
        <v>44178</v>
      </c>
      <c r="D743" s="3">
        <v>0</v>
      </c>
      <c r="E743" s="3">
        <v>0</v>
      </c>
    </row>
    <row r="744" spans="1:5" x14ac:dyDescent="0.2">
      <c r="A744" s="1" t="s">
        <v>378</v>
      </c>
      <c r="B744" s="2">
        <v>44173</v>
      </c>
      <c r="C744" s="2">
        <v>44178</v>
      </c>
      <c r="D744" s="3">
        <v>0</v>
      </c>
      <c r="E744" s="3">
        <v>0</v>
      </c>
    </row>
    <row r="745" spans="1:5" x14ac:dyDescent="0.2">
      <c r="A745" s="1" t="s">
        <v>379</v>
      </c>
      <c r="B745" s="2">
        <v>44173</v>
      </c>
      <c r="C745" s="2">
        <v>44178</v>
      </c>
      <c r="D745" s="3">
        <v>0</v>
      </c>
      <c r="E745" s="3">
        <v>5.6799999999999926</v>
      </c>
    </row>
    <row r="746" spans="1:5" x14ac:dyDescent="0.2">
      <c r="A746" s="1" t="s">
        <v>380</v>
      </c>
      <c r="B746" s="2">
        <v>44173</v>
      </c>
      <c r="C746" s="2">
        <v>44178</v>
      </c>
      <c r="D746" s="3">
        <v>0</v>
      </c>
      <c r="E746" s="3">
        <v>10.110000000000014</v>
      </c>
    </row>
    <row r="747" spans="1:5" x14ac:dyDescent="0.2">
      <c r="A747" s="1" t="s">
        <v>381</v>
      </c>
      <c r="B747" s="2">
        <v>44173</v>
      </c>
      <c r="C747" s="2">
        <v>44178</v>
      </c>
      <c r="D747" s="3">
        <v>0</v>
      </c>
      <c r="E747" s="3">
        <v>0</v>
      </c>
    </row>
    <row r="748" spans="1:5" x14ac:dyDescent="0.2">
      <c r="A748" s="1" t="s">
        <v>382</v>
      </c>
      <c r="B748" s="2">
        <v>44173</v>
      </c>
      <c r="C748" s="2">
        <v>44178</v>
      </c>
      <c r="D748" s="3">
        <v>0</v>
      </c>
      <c r="E748" s="3">
        <v>5.6799999999999926</v>
      </c>
    </row>
    <row r="749" spans="1:5" x14ac:dyDescent="0.2">
      <c r="A749" s="1" t="s">
        <v>383</v>
      </c>
      <c r="B749" s="2">
        <v>44173</v>
      </c>
      <c r="C749" s="2">
        <v>44178</v>
      </c>
      <c r="D749" s="3">
        <v>0</v>
      </c>
      <c r="E749" s="3">
        <v>10.110000000000014</v>
      </c>
    </row>
    <row r="750" spans="1:5" x14ac:dyDescent="0.2">
      <c r="A750" s="1" t="s">
        <v>384</v>
      </c>
      <c r="B750" s="2">
        <v>44173</v>
      </c>
      <c r="C750" s="2">
        <v>44178</v>
      </c>
      <c r="D750" s="3">
        <v>0</v>
      </c>
      <c r="E750" s="3">
        <v>0</v>
      </c>
    </row>
    <row r="751" spans="1:5" x14ac:dyDescent="0.2">
      <c r="A751" s="1" t="s">
        <v>385</v>
      </c>
      <c r="B751" s="2">
        <v>44173</v>
      </c>
      <c r="C751" s="2">
        <v>44178</v>
      </c>
      <c r="D751" s="3">
        <v>0</v>
      </c>
      <c r="E751" s="3">
        <v>5.6799999999999926</v>
      </c>
    </row>
    <row r="752" spans="1:5" x14ac:dyDescent="0.2">
      <c r="A752" s="1" t="s">
        <v>386</v>
      </c>
      <c r="B752" s="2">
        <v>44173</v>
      </c>
      <c r="C752" s="2">
        <v>44178</v>
      </c>
      <c r="D752" s="3">
        <v>0</v>
      </c>
      <c r="E752" s="3">
        <v>10.110000000000014</v>
      </c>
    </row>
    <row r="753" spans="1:5" x14ac:dyDescent="0.2">
      <c r="A753" s="1" t="s">
        <v>387</v>
      </c>
      <c r="B753" s="2">
        <v>44173</v>
      </c>
      <c r="C753" s="2">
        <v>44178</v>
      </c>
      <c r="D753" s="3">
        <v>0</v>
      </c>
      <c r="E753" s="3">
        <v>0</v>
      </c>
    </row>
    <row r="754" spans="1:5" x14ac:dyDescent="0.2">
      <c r="A754" s="1" t="s">
        <v>388</v>
      </c>
      <c r="B754" s="2">
        <v>44173</v>
      </c>
      <c r="C754" s="2">
        <v>44178</v>
      </c>
      <c r="D754" s="3">
        <v>0</v>
      </c>
      <c r="E754" s="3">
        <v>5.6799999999999926</v>
      </c>
    </row>
    <row r="755" spans="1:5" x14ac:dyDescent="0.2">
      <c r="A755" s="1" t="s">
        <v>389</v>
      </c>
      <c r="B755" s="2">
        <v>44173</v>
      </c>
      <c r="C755" s="2">
        <v>44178</v>
      </c>
      <c r="D755" s="3">
        <v>0</v>
      </c>
      <c r="E755" s="3">
        <v>10.110000000000014</v>
      </c>
    </row>
    <row r="756" spans="1:5" x14ac:dyDescent="0.2">
      <c r="A756" s="1" t="s">
        <v>390</v>
      </c>
      <c r="B756" s="2">
        <v>44173</v>
      </c>
      <c r="C756" s="2">
        <v>44178</v>
      </c>
      <c r="D756" s="3">
        <v>0</v>
      </c>
      <c r="E756" s="3">
        <v>0</v>
      </c>
    </row>
    <row r="757" spans="1:5" x14ac:dyDescent="0.2">
      <c r="A757" s="1" t="s">
        <v>37</v>
      </c>
      <c r="B757" s="2">
        <v>44333</v>
      </c>
      <c r="C757" s="2">
        <v>44338</v>
      </c>
      <c r="D757" s="3">
        <v>0</v>
      </c>
      <c r="E757" s="3">
        <v>1.25</v>
      </c>
    </row>
    <row r="758" spans="1:5" x14ac:dyDescent="0.2">
      <c r="A758" s="1" t="s">
        <v>37</v>
      </c>
      <c r="B758" s="2">
        <v>44340</v>
      </c>
      <c r="C758" s="2">
        <v>44345</v>
      </c>
      <c r="D758" s="3">
        <v>0</v>
      </c>
      <c r="E758" s="3">
        <v>1.25</v>
      </c>
    </row>
    <row r="759" spans="1:5" x14ac:dyDescent="0.2">
      <c r="A759" s="1" t="s">
        <v>33</v>
      </c>
      <c r="B759" s="2">
        <v>44515</v>
      </c>
      <c r="C759" s="2">
        <v>44533</v>
      </c>
      <c r="D759" s="3">
        <v>0</v>
      </c>
      <c r="E759" s="3">
        <v>10</v>
      </c>
    </row>
    <row r="760" spans="1:5" x14ac:dyDescent="0.2">
      <c r="A760" s="1" t="s">
        <v>38</v>
      </c>
      <c r="B760" s="2">
        <v>44235</v>
      </c>
      <c r="C760" s="2">
        <v>44239</v>
      </c>
      <c r="D760" s="3">
        <v>0</v>
      </c>
      <c r="E760" s="3">
        <v>0</v>
      </c>
    </row>
    <row r="761" spans="1:5" x14ac:dyDescent="0.2">
      <c r="A761" s="1" t="s">
        <v>38</v>
      </c>
      <c r="B761" s="2">
        <v>44234</v>
      </c>
      <c r="C761" s="2">
        <v>44238</v>
      </c>
      <c r="D761" s="3">
        <v>0</v>
      </c>
      <c r="E761" s="3">
        <v>0</v>
      </c>
    </row>
    <row r="762" spans="1:5" x14ac:dyDescent="0.2">
      <c r="A762" s="1" t="s">
        <v>33</v>
      </c>
      <c r="B762" s="2">
        <v>44627</v>
      </c>
      <c r="C762" s="2">
        <v>44645</v>
      </c>
      <c r="D762" s="3">
        <v>0</v>
      </c>
      <c r="E762" s="3">
        <v>10</v>
      </c>
    </row>
    <row r="763" spans="1:5" x14ac:dyDescent="0.2">
      <c r="A763" s="1" t="s">
        <v>246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247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248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249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250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251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252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253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254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255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256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257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258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259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260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261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262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263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264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265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266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267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268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269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270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271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272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273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274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275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276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277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278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279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280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281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282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283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284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285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286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287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288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289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290</v>
      </c>
      <c r="B807" s="2">
        <v>44548</v>
      </c>
      <c r="C807" s="2">
        <v>44549</v>
      </c>
      <c r="D807" s="3">
        <v>0</v>
      </c>
      <c r="E807" s="3">
        <v>0</v>
      </c>
    </row>
    <row r="808" spans="1:5" x14ac:dyDescent="0.2">
      <c r="A808" s="1" t="s">
        <v>291</v>
      </c>
      <c r="B808" s="2">
        <v>44548</v>
      </c>
      <c r="C808" s="2">
        <v>44549</v>
      </c>
      <c r="D808" s="3">
        <v>0</v>
      </c>
      <c r="E808" s="3">
        <v>0</v>
      </c>
    </row>
    <row r="809" spans="1:5" x14ac:dyDescent="0.2">
      <c r="A809" s="1" t="s">
        <v>463</v>
      </c>
      <c r="B809" s="2">
        <v>44166</v>
      </c>
      <c r="C809" s="2">
        <v>44185</v>
      </c>
      <c r="D809" s="3">
        <v>0</v>
      </c>
      <c r="E809" s="3">
        <v>0</v>
      </c>
    </row>
    <row r="810" spans="1:5" x14ac:dyDescent="0.2">
      <c r="A810" s="1" t="s">
        <v>391</v>
      </c>
      <c r="B810" s="2">
        <v>43759</v>
      </c>
      <c r="C810" s="2">
        <v>44197</v>
      </c>
      <c r="D810" s="3">
        <v>0</v>
      </c>
      <c r="E810" s="3">
        <v>0</v>
      </c>
    </row>
    <row r="811" spans="1:5" x14ac:dyDescent="0.2">
      <c r="A811" s="1" t="s">
        <v>477</v>
      </c>
      <c r="B811" s="2">
        <v>44333</v>
      </c>
      <c r="C811" s="2">
        <v>44351</v>
      </c>
      <c r="D811" s="3">
        <v>0</v>
      </c>
      <c r="E811" s="3">
        <v>0</v>
      </c>
    </row>
    <row r="812" spans="1:5" x14ac:dyDescent="0.2">
      <c r="A812" s="1" t="s">
        <v>478</v>
      </c>
      <c r="B812" s="2">
        <v>44207</v>
      </c>
      <c r="C812" s="2">
        <v>44220</v>
      </c>
      <c r="D812" s="3">
        <v>0</v>
      </c>
      <c r="E812" s="3">
        <v>0</v>
      </c>
    </row>
    <row r="813" spans="1:5" x14ac:dyDescent="0.2">
      <c r="A813" s="1" t="s">
        <v>478</v>
      </c>
      <c r="B813" s="2">
        <v>44509</v>
      </c>
      <c r="C813" s="2">
        <v>44515</v>
      </c>
      <c r="D813" s="3">
        <v>0</v>
      </c>
      <c r="E813" s="3">
        <v>0</v>
      </c>
    </row>
    <row r="814" spans="1:5" x14ac:dyDescent="0.2">
      <c r="A814" s="1" t="s">
        <v>478</v>
      </c>
      <c r="B814" s="2">
        <v>44515</v>
      </c>
      <c r="C814" s="2">
        <v>44517</v>
      </c>
      <c r="D814" s="3">
        <v>0</v>
      </c>
      <c r="E814" s="3">
        <v>0</v>
      </c>
    </row>
    <row r="815" spans="1:5" x14ac:dyDescent="0.2">
      <c r="A815" s="1" t="s">
        <v>479</v>
      </c>
      <c r="B815" s="2">
        <v>44515</v>
      </c>
      <c r="C815" s="2">
        <v>44517</v>
      </c>
      <c r="D815" s="3">
        <v>0</v>
      </c>
      <c r="E815" s="3">
        <v>0</v>
      </c>
    </row>
    <row r="816" spans="1:5" x14ac:dyDescent="0.2">
      <c r="A816" s="1" t="s">
        <v>479</v>
      </c>
      <c r="B816" s="2">
        <v>44221</v>
      </c>
      <c r="C816" s="2">
        <v>44234</v>
      </c>
      <c r="D816" s="3">
        <v>0</v>
      </c>
      <c r="E816" s="3">
        <v>0</v>
      </c>
    </row>
    <row r="817" spans="1:5" x14ac:dyDescent="0.2">
      <c r="A817" s="1" t="s">
        <v>479</v>
      </c>
      <c r="B817" s="2">
        <v>44517</v>
      </c>
      <c r="C817" s="2">
        <v>44523</v>
      </c>
      <c r="D817" s="3">
        <v>0</v>
      </c>
      <c r="E817" s="3">
        <v>0</v>
      </c>
    </row>
    <row r="818" spans="1:5" x14ac:dyDescent="0.2">
      <c r="A818" s="1" t="s">
        <v>239</v>
      </c>
      <c r="B818" s="2">
        <v>44403</v>
      </c>
      <c r="C818" s="2">
        <v>44426</v>
      </c>
      <c r="D818" s="3">
        <v>0</v>
      </c>
      <c r="E818" s="3">
        <v>7.5</v>
      </c>
    </row>
    <row r="819" spans="1:5" x14ac:dyDescent="0.2">
      <c r="A819" s="1" t="s">
        <v>239</v>
      </c>
      <c r="B819" s="2">
        <v>44403</v>
      </c>
      <c r="C819" s="2">
        <v>44426</v>
      </c>
      <c r="D819" s="3">
        <v>0</v>
      </c>
      <c r="E819" s="3">
        <v>7.5</v>
      </c>
    </row>
    <row r="820" spans="1:5" x14ac:dyDescent="0.2">
      <c r="A820" s="1" t="s">
        <v>239</v>
      </c>
      <c r="B820" s="2">
        <v>44403</v>
      </c>
      <c r="C820" s="2">
        <v>44426</v>
      </c>
      <c r="D820" s="3">
        <v>0</v>
      </c>
      <c r="E820" s="3">
        <v>7.5</v>
      </c>
    </row>
    <row r="821" spans="1:5" x14ac:dyDescent="0.2">
      <c r="A821" s="1" t="s">
        <v>239</v>
      </c>
      <c r="B821" s="2">
        <v>44403</v>
      </c>
      <c r="C821" s="2">
        <v>44426</v>
      </c>
      <c r="D821" s="3">
        <v>0</v>
      </c>
      <c r="E821" s="3">
        <v>7.5</v>
      </c>
    </row>
    <row r="822" spans="1:5" x14ac:dyDescent="0.2">
      <c r="A822" s="1" t="s">
        <v>239</v>
      </c>
      <c r="B822" s="2">
        <v>44258</v>
      </c>
      <c r="C822" s="2">
        <v>44259</v>
      </c>
      <c r="D822" s="3">
        <v>0</v>
      </c>
      <c r="E822" s="3">
        <v>7.5</v>
      </c>
    </row>
    <row r="823" spans="1:5" x14ac:dyDescent="0.2">
      <c r="A823" s="1" t="s">
        <v>239</v>
      </c>
      <c r="B823" s="2">
        <v>44272</v>
      </c>
      <c r="C823" s="2">
        <v>44273</v>
      </c>
      <c r="D823" s="3">
        <v>0</v>
      </c>
      <c r="E823" s="3">
        <v>7.5</v>
      </c>
    </row>
    <row r="824" spans="1:5" x14ac:dyDescent="0.2">
      <c r="A824" s="1" t="s">
        <v>239</v>
      </c>
      <c r="B824" s="2">
        <v>44272</v>
      </c>
      <c r="C824" s="2">
        <v>44273</v>
      </c>
      <c r="D824" s="3">
        <v>0</v>
      </c>
      <c r="E824" s="3">
        <v>7.5</v>
      </c>
    </row>
    <row r="825" spans="1:5" x14ac:dyDescent="0.2">
      <c r="A825" s="1" t="s">
        <v>240</v>
      </c>
      <c r="B825" s="2">
        <v>44382</v>
      </c>
      <c r="C825" s="2">
        <v>44386</v>
      </c>
      <c r="D825" s="3">
        <v>0</v>
      </c>
      <c r="E825" s="3">
        <v>0</v>
      </c>
    </row>
    <row r="826" spans="1:5" x14ac:dyDescent="0.2">
      <c r="A826" s="1" t="s">
        <v>241</v>
      </c>
      <c r="B826" s="2">
        <v>44382</v>
      </c>
      <c r="C826" s="2">
        <v>44391</v>
      </c>
      <c r="D826" s="3">
        <v>0</v>
      </c>
      <c r="E826" s="3">
        <v>9.6999999999999993</v>
      </c>
    </row>
    <row r="827" spans="1:5" x14ac:dyDescent="0.2">
      <c r="A827" s="1" t="s">
        <v>393</v>
      </c>
      <c r="B827" s="2">
        <v>44431</v>
      </c>
      <c r="C827" s="2">
        <v>44442</v>
      </c>
      <c r="D827" s="3">
        <v>0</v>
      </c>
      <c r="E827" s="3">
        <v>0</v>
      </c>
    </row>
    <row r="828" spans="1:5" x14ac:dyDescent="0.2">
      <c r="A828" s="1" t="s">
        <v>394</v>
      </c>
      <c r="B828" s="2">
        <v>44410</v>
      </c>
      <c r="C828" s="2">
        <v>44428</v>
      </c>
      <c r="D828" s="3">
        <v>0</v>
      </c>
      <c r="E828" s="3">
        <v>19.86</v>
      </c>
    </row>
    <row r="829" spans="1:5" x14ac:dyDescent="0.2">
      <c r="A829" s="1" t="s">
        <v>394</v>
      </c>
      <c r="B829" s="2">
        <v>44427</v>
      </c>
      <c r="C829" s="2">
        <v>44449</v>
      </c>
      <c r="D829" s="3">
        <v>0</v>
      </c>
      <c r="E829" s="3">
        <v>19.86</v>
      </c>
    </row>
    <row r="830" spans="1:5" x14ac:dyDescent="0.2">
      <c r="A830" s="1" t="s">
        <v>246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247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248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249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250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251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252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253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254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255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256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257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258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259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260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261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262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263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264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265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266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267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268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269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270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271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272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273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274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275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276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277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278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279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280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281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282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283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284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285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286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287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288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289</v>
      </c>
      <c r="B873" s="2">
        <v>44646</v>
      </c>
      <c r="C873" s="2">
        <v>44647</v>
      </c>
      <c r="D873" s="3">
        <v>0</v>
      </c>
      <c r="E873" s="3">
        <v>0</v>
      </c>
    </row>
    <row r="874" spans="1:5" x14ac:dyDescent="0.2">
      <c r="A874" s="1" t="s">
        <v>290</v>
      </c>
      <c r="B874" s="2">
        <v>44646</v>
      </c>
      <c r="C874" s="2">
        <v>44647</v>
      </c>
      <c r="D874" s="3">
        <v>0</v>
      </c>
      <c r="E874" s="3">
        <v>0</v>
      </c>
    </row>
    <row r="875" spans="1:5" x14ac:dyDescent="0.2">
      <c r="A875" s="1" t="s">
        <v>291</v>
      </c>
      <c r="B875" s="2">
        <v>44646</v>
      </c>
      <c r="C875" s="2">
        <v>44647</v>
      </c>
      <c r="D875" s="3">
        <v>0</v>
      </c>
      <c r="E875" s="3">
        <v>0</v>
      </c>
    </row>
    <row r="876" spans="1:5" x14ac:dyDescent="0.2">
      <c r="A876" s="1" t="s">
        <v>302</v>
      </c>
      <c r="B876" s="2">
        <v>44249</v>
      </c>
      <c r="C876" s="2">
        <v>44260</v>
      </c>
      <c r="D876" s="3">
        <v>0</v>
      </c>
      <c r="E876" s="3">
        <v>35.4</v>
      </c>
    </row>
    <row r="877" spans="1:5" x14ac:dyDescent="0.2">
      <c r="A877" s="1" t="s">
        <v>302</v>
      </c>
      <c r="B877" s="2">
        <v>44235</v>
      </c>
      <c r="C877" s="2">
        <v>44246</v>
      </c>
      <c r="D877" s="3">
        <v>0</v>
      </c>
      <c r="E877" s="3">
        <v>35.4</v>
      </c>
    </row>
    <row r="878" spans="1:5" x14ac:dyDescent="0.2">
      <c r="A878" s="1" t="s">
        <v>303</v>
      </c>
      <c r="B878" s="2">
        <v>44249</v>
      </c>
      <c r="C878" s="2">
        <v>44260</v>
      </c>
      <c r="D878" s="3">
        <v>0</v>
      </c>
      <c r="E878" s="3">
        <v>89.2</v>
      </c>
    </row>
    <row r="879" spans="1:5" x14ac:dyDescent="0.2">
      <c r="A879" s="1" t="s">
        <v>303</v>
      </c>
      <c r="B879" s="2">
        <v>44263</v>
      </c>
      <c r="C879" s="2">
        <v>44309</v>
      </c>
      <c r="D879" s="3">
        <v>0</v>
      </c>
      <c r="E879" s="3">
        <v>89.2</v>
      </c>
    </row>
    <row r="880" spans="1:5" x14ac:dyDescent="0.2">
      <c r="A880" s="1" t="s">
        <v>395</v>
      </c>
      <c r="B880" s="2">
        <v>44291</v>
      </c>
      <c r="C880" s="2">
        <v>44322</v>
      </c>
      <c r="D880" s="3">
        <v>0</v>
      </c>
      <c r="E880" s="3">
        <v>81.599999999999994</v>
      </c>
    </row>
    <row r="881" spans="1:5" x14ac:dyDescent="0.2">
      <c r="A881" s="1" t="s">
        <v>395</v>
      </c>
      <c r="B881" s="2">
        <v>44410</v>
      </c>
      <c r="C881" s="2">
        <v>44441</v>
      </c>
      <c r="D881" s="3">
        <v>0</v>
      </c>
      <c r="E881" s="3">
        <v>81.599999999999994</v>
      </c>
    </row>
    <row r="882" spans="1:5" x14ac:dyDescent="0.2">
      <c r="A882" s="1" t="s">
        <v>395</v>
      </c>
      <c r="B882" s="2">
        <v>44648</v>
      </c>
      <c r="C882" s="2">
        <v>44680</v>
      </c>
      <c r="D882" s="3">
        <v>0</v>
      </c>
      <c r="E882" s="3">
        <v>81.599999999999994</v>
      </c>
    </row>
    <row r="883" spans="1:5" x14ac:dyDescent="0.2">
      <c r="A883" s="1" t="s">
        <v>43</v>
      </c>
      <c r="B883" s="2">
        <v>44466</v>
      </c>
      <c r="C883" s="2">
        <v>44483</v>
      </c>
      <c r="D883" s="3">
        <v>0</v>
      </c>
      <c r="E883" s="3">
        <v>77.5</v>
      </c>
    </row>
    <row r="884" spans="1:5" x14ac:dyDescent="0.2">
      <c r="A884" s="1" t="s">
        <v>322</v>
      </c>
      <c r="B884" s="2">
        <v>44424</v>
      </c>
      <c r="C884" s="2">
        <v>44428</v>
      </c>
      <c r="D884" s="3">
        <v>0</v>
      </c>
      <c r="E884" s="3">
        <v>9.5</v>
      </c>
    </row>
    <row r="885" spans="1:5" x14ac:dyDescent="0.2">
      <c r="A885" s="1" t="s">
        <v>322</v>
      </c>
      <c r="B885" s="2">
        <v>44424</v>
      </c>
      <c r="C885" s="2">
        <v>44428</v>
      </c>
      <c r="D885" s="3">
        <v>0</v>
      </c>
      <c r="E885" s="3">
        <v>0</v>
      </c>
    </row>
    <row r="886" spans="1:5" x14ac:dyDescent="0.2">
      <c r="A886" s="1" t="s">
        <v>0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2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3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4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5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6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7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8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9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10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11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15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16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17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18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19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20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21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22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8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9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10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11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4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5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6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7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19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20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21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22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0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2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3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4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5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6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7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15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16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17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18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19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20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21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22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4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5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6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7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19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20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21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22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8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9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10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11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396</v>
      </c>
      <c r="B958" s="2">
        <v>44235</v>
      </c>
      <c r="C958" s="2">
        <v>44239</v>
      </c>
      <c r="D958" s="3">
        <v>0</v>
      </c>
      <c r="E958" s="3">
        <v>0</v>
      </c>
    </row>
    <row r="959" spans="1:5" x14ac:dyDescent="0.2">
      <c r="A959" s="1" t="s">
        <v>397</v>
      </c>
      <c r="B959" s="2">
        <v>44235</v>
      </c>
      <c r="C959" s="2">
        <v>44239</v>
      </c>
      <c r="D959" s="3">
        <v>0</v>
      </c>
      <c r="E959" s="3">
        <v>0</v>
      </c>
    </row>
    <row r="960" spans="1:5" x14ac:dyDescent="0.2">
      <c r="A960" s="1" t="s">
        <v>42</v>
      </c>
      <c r="B960" s="2">
        <v>44634</v>
      </c>
      <c r="C960" s="2">
        <v>44638</v>
      </c>
      <c r="D960" s="3">
        <v>0</v>
      </c>
      <c r="E960" s="3">
        <v>4.5</v>
      </c>
    </row>
    <row r="961" spans="1:5" x14ac:dyDescent="0.2">
      <c r="A961" s="1" t="s">
        <v>42</v>
      </c>
      <c r="B961" s="2">
        <v>44634</v>
      </c>
      <c r="C961" s="2">
        <v>44638</v>
      </c>
      <c r="D961" s="3">
        <v>0</v>
      </c>
      <c r="E961" s="3">
        <v>4.5</v>
      </c>
    </row>
    <row r="962" spans="1:5" x14ac:dyDescent="0.2">
      <c r="A962" s="1" t="s">
        <v>42</v>
      </c>
      <c r="B962" s="2">
        <v>44641</v>
      </c>
      <c r="C962" s="2">
        <v>44645</v>
      </c>
      <c r="D962" s="3">
        <v>0</v>
      </c>
      <c r="E962" s="3">
        <v>4.5</v>
      </c>
    </row>
    <row r="963" spans="1:5" x14ac:dyDescent="0.2">
      <c r="A963" s="1" t="s">
        <v>398</v>
      </c>
      <c r="B963" s="2">
        <v>44628</v>
      </c>
      <c r="C963" s="2">
        <v>44631</v>
      </c>
      <c r="D963" s="3">
        <v>0</v>
      </c>
      <c r="E963" s="3">
        <v>8.9774999999999991</v>
      </c>
    </row>
    <row r="964" spans="1:5" x14ac:dyDescent="0.2">
      <c r="A964" s="1" t="s">
        <v>398</v>
      </c>
      <c r="B964" s="2">
        <v>44624</v>
      </c>
      <c r="C964" s="2">
        <v>44627</v>
      </c>
      <c r="D964" s="3">
        <v>0</v>
      </c>
      <c r="E964" s="3">
        <v>8.9774999999999991</v>
      </c>
    </row>
    <row r="965" spans="1:5" x14ac:dyDescent="0.2">
      <c r="A965" s="1" t="s">
        <v>398</v>
      </c>
      <c r="B965" s="2">
        <v>44620</v>
      </c>
      <c r="C965" s="2">
        <v>44623</v>
      </c>
      <c r="D965" s="3">
        <v>0</v>
      </c>
      <c r="E965" s="3">
        <v>8.9774999999999991</v>
      </c>
    </row>
    <row r="966" spans="1:5" x14ac:dyDescent="0.2">
      <c r="A966" s="1" t="s">
        <v>42</v>
      </c>
      <c r="B966" s="2">
        <v>44641</v>
      </c>
      <c r="C966" s="2">
        <v>44644</v>
      </c>
      <c r="D966" s="3">
        <v>0</v>
      </c>
      <c r="E966" s="3">
        <v>0</v>
      </c>
    </row>
    <row r="967" spans="1:5" x14ac:dyDescent="0.2">
      <c r="A967" s="1" t="s">
        <v>42</v>
      </c>
      <c r="B967" s="2">
        <v>44641</v>
      </c>
      <c r="C967" s="2">
        <v>44645</v>
      </c>
      <c r="D967" s="3">
        <v>0</v>
      </c>
      <c r="E967" s="3">
        <v>4.5</v>
      </c>
    </row>
    <row r="968" spans="1:5" x14ac:dyDescent="0.2">
      <c r="A968" s="1" t="s">
        <v>42</v>
      </c>
      <c r="B968" s="2">
        <v>44641</v>
      </c>
      <c r="C968" s="2">
        <v>44644</v>
      </c>
      <c r="D968" s="3">
        <v>0</v>
      </c>
      <c r="E968" s="3">
        <v>0</v>
      </c>
    </row>
    <row r="969" spans="1:5" x14ac:dyDescent="0.2">
      <c r="A969" s="1" t="s">
        <v>398</v>
      </c>
      <c r="B969" s="2">
        <v>44264</v>
      </c>
      <c r="C969" s="2">
        <v>44267</v>
      </c>
      <c r="D969" s="3">
        <v>0</v>
      </c>
      <c r="E969" s="3">
        <v>8.9774999999999991</v>
      </c>
    </row>
    <row r="970" spans="1:5" x14ac:dyDescent="0.2">
      <c r="A970" s="1" t="s">
        <v>398</v>
      </c>
      <c r="B970" s="2">
        <v>44260</v>
      </c>
      <c r="C970" s="2">
        <v>44263</v>
      </c>
      <c r="D970" s="3">
        <v>0</v>
      </c>
      <c r="E970" s="3">
        <v>8.9774999999999991</v>
      </c>
    </row>
    <row r="971" spans="1:5" x14ac:dyDescent="0.2">
      <c r="A971" s="1" t="s">
        <v>398</v>
      </c>
      <c r="B971" s="2">
        <v>44256</v>
      </c>
      <c r="C971" s="2">
        <v>44259</v>
      </c>
      <c r="D971" s="3">
        <v>0</v>
      </c>
      <c r="E971" s="3">
        <v>8.9774999999999991</v>
      </c>
    </row>
    <row r="972" spans="1:5" x14ac:dyDescent="0.2">
      <c r="A972" s="1" t="s">
        <v>25</v>
      </c>
      <c r="B972" s="2">
        <v>44571</v>
      </c>
      <c r="C972" s="2">
        <v>44575</v>
      </c>
      <c r="D972" s="3">
        <v>0</v>
      </c>
      <c r="E972" s="3">
        <v>0</v>
      </c>
    </row>
    <row r="973" spans="1:5" x14ac:dyDescent="0.2">
      <c r="A973" s="1" t="s">
        <v>26</v>
      </c>
      <c r="B973" s="2">
        <v>44571</v>
      </c>
      <c r="C973" s="2">
        <v>44575</v>
      </c>
      <c r="D973" s="3">
        <v>0</v>
      </c>
      <c r="E973" s="3">
        <v>0</v>
      </c>
    </row>
    <row r="974" spans="1:5" x14ac:dyDescent="0.2">
      <c r="A974" s="1" t="s">
        <v>27</v>
      </c>
      <c r="B974" s="2">
        <v>44571</v>
      </c>
      <c r="C974" s="2">
        <v>44575</v>
      </c>
      <c r="D974" s="3">
        <v>0</v>
      </c>
      <c r="E974" s="3">
        <v>0</v>
      </c>
    </row>
    <row r="975" spans="1:5" x14ac:dyDescent="0.2">
      <c r="A975" s="1" t="s">
        <v>28</v>
      </c>
      <c r="B975" s="2">
        <v>44571</v>
      </c>
      <c r="C975" s="2">
        <v>44575</v>
      </c>
      <c r="D975" s="3">
        <v>0</v>
      </c>
      <c r="E975" s="3">
        <v>0</v>
      </c>
    </row>
    <row r="976" spans="1:5" x14ac:dyDescent="0.2">
      <c r="A976" s="1" t="s">
        <v>399</v>
      </c>
      <c r="B976" s="2">
        <v>44158</v>
      </c>
      <c r="C976" s="2">
        <v>44165</v>
      </c>
      <c r="D976" s="3">
        <v>0</v>
      </c>
      <c r="E976" s="3">
        <v>0</v>
      </c>
    </row>
    <row r="977" spans="1:5" x14ac:dyDescent="0.2">
      <c r="A977" s="1" t="s">
        <v>61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62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63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64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65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66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67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68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69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70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71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72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73</v>
      </c>
      <c r="B989" s="2">
        <v>44465</v>
      </c>
      <c r="C989" s="2">
        <v>44479</v>
      </c>
      <c r="D989" s="3">
        <v>0</v>
      </c>
      <c r="E989" s="3">
        <v>0</v>
      </c>
    </row>
    <row r="990" spans="1:5" x14ac:dyDescent="0.2">
      <c r="A990" s="1" t="s">
        <v>74</v>
      </c>
      <c r="B990" s="2">
        <v>44465</v>
      </c>
      <c r="C990" s="2">
        <v>44479</v>
      </c>
      <c r="D990" s="3">
        <v>0</v>
      </c>
      <c r="E990" s="3">
        <v>0</v>
      </c>
    </row>
    <row r="991" spans="1:5" x14ac:dyDescent="0.2">
      <c r="A991" s="1" t="s">
        <v>75</v>
      </c>
      <c r="B991" s="2">
        <v>44465</v>
      </c>
      <c r="C991" s="2">
        <v>44479</v>
      </c>
      <c r="D991" s="3">
        <v>0</v>
      </c>
      <c r="E991" s="3">
        <v>0</v>
      </c>
    </row>
    <row r="992" spans="1:5" x14ac:dyDescent="0.2">
      <c r="A992" s="1" t="s">
        <v>77</v>
      </c>
      <c r="B992" s="2">
        <v>44641</v>
      </c>
      <c r="C992" s="2">
        <v>44652</v>
      </c>
      <c r="D992" s="3">
        <v>0</v>
      </c>
      <c r="E992" s="3">
        <v>1.423988</v>
      </c>
    </row>
    <row r="993" spans="1:5" x14ac:dyDescent="0.2">
      <c r="A993" s="1" t="s">
        <v>399</v>
      </c>
      <c r="B993" s="2">
        <v>44383</v>
      </c>
      <c r="C993" s="2">
        <v>44421</v>
      </c>
      <c r="D993" s="3">
        <v>0</v>
      </c>
      <c r="E993" s="3">
        <v>0</v>
      </c>
    </row>
    <row r="994" spans="1:5" x14ac:dyDescent="0.2">
      <c r="A994" s="1" t="s">
        <v>476</v>
      </c>
      <c r="B994" s="2">
        <v>44179</v>
      </c>
      <c r="C994" s="2">
        <v>44183</v>
      </c>
      <c r="D994" s="3">
        <v>0</v>
      </c>
      <c r="E994" s="3">
        <v>0</v>
      </c>
    </row>
    <row r="995" spans="1:5" x14ac:dyDescent="0.2">
      <c r="A995" s="1" t="s">
        <v>79</v>
      </c>
      <c r="B995" s="2">
        <v>44428</v>
      </c>
      <c r="C995" s="2">
        <v>44434</v>
      </c>
      <c r="D995" s="3">
        <v>0</v>
      </c>
      <c r="E995" s="3">
        <v>5.07</v>
      </c>
    </row>
    <row r="996" spans="1:5" x14ac:dyDescent="0.2">
      <c r="A996" s="1" t="s">
        <v>230</v>
      </c>
      <c r="B996" s="2">
        <v>44183</v>
      </c>
      <c r="C996" s="2">
        <v>44184</v>
      </c>
      <c r="D996" s="3">
        <v>0</v>
      </c>
      <c r="E996" s="3">
        <v>0</v>
      </c>
    </row>
    <row r="997" spans="1:5" x14ac:dyDescent="0.2">
      <c r="A997" s="1" t="s">
        <v>400</v>
      </c>
      <c r="B997" s="2">
        <v>44200</v>
      </c>
      <c r="C997" s="2">
        <v>44206</v>
      </c>
      <c r="D997" s="3">
        <v>0</v>
      </c>
      <c r="E997" s="3">
        <v>71.5</v>
      </c>
    </row>
    <row r="998" spans="1:5" x14ac:dyDescent="0.2">
      <c r="A998" s="1" t="s">
        <v>400</v>
      </c>
      <c r="B998" s="2">
        <v>44473</v>
      </c>
      <c r="C998" s="2">
        <v>44476</v>
      </c>
      <c r="D998" s="3">
        <v>0</v>
      </c>
      <c r="E998" s="3">
        <v>71.5</v>
      </c>
    </row>
    <row r="999" spans="1:5" x14ac:dyDescent="0.2">
      <c r="A999" s="1" t="s">
        <v>400</v>
      </c>
      <c r="B999" s="2">
        <v>44487</v>
      </c>
      <c r="C999" s="2">
        <v>44490</v>
      </c>
      <c r="D999" s="3">
        <v>0</v>
      </c>
      <c r="E999" s="3">
        <v>71.5</v>
      </c>
    </row>
    <row r="1000" spans="1:5" x14ac:dyDescent="0.2">
      <c r="A1000" s="1" t="s">
        <v>400</v>
      </c>
      <c r="B1000" s="2">
        <v>44508</v>
      </c>
      <c r="C1000" s="2">
        <v>44511</v>
      </c>
      <c r="D1000" s="3">
        <v>0</v>
      </c>
      <c r="E1000" s="3">
        <v>71.5</v>
      </c>
    </row>
    <row r="1001" spans="1:5" x14ac:dyDescent="0.2">
      <c r="A1001" s="1" t="s">
        <v>400</v>
      </c>
      <c r="B1001" s="2">
        <v>44508</v>
      </c>
      <c r="C1001" s="2">
        <v>44509</v>
      </c>
      <c r="D1001" s="3">
        <v>0</v>
      </c>
      <c r="E1001" s="3">
        <v>50</v>
      </c>
    </row>
    <row r="1002" spans="1:5" x14ac:dyDescent="0.2">
      <c r="A1002" s="1" t="s">
        <v>118</v>
      </c>
      <c r="B1002" s="2">
        <v>44165</v>
      </c>
      <c r="C1002" s="2">
        <v>44175</v>
      </c>
      <c r="D1002" s="3">
        <v>0</v>
      </c>
      <c r="E1002" s="3">
        <v>0</v>
      </c>
    </row>
    <row r="1003" spans="1:5" x14ac:dyDescent="0.2">
      <c r="A1003" s="1" t="s">
        <v>119</v>
      </c>
      <c r="B1003" s="2">
        <v>44165</v>
      </c>
      <c r="C1003" s="2">
        <v>44175</v>
      </c>
      <c r="D1003" s="3">
        <v>0</v>
      </c>
      <c r="E1003" s="3">
        <v>0</v>
      </c>
    </row>
    <row r="1004" spans="1:5" x14ac:dyDescent="0.2">
      <c r="A1004" s="1" t="s">
        <v>43</v>
      </c>
      <c r="B1004" s="2">
        <v>44469</v>
      </c>
      <c r="C1004" s="2">
        <v>44470</v>
      </c>
      <c r="D1004" s="3">
        <v>0</v>
      </c>
      <c r="E1004" s="3">
        <v>0</v>
      </c>
    </row>
    <row r="1005" spans="1:5" x14ac:dyDescent="0.2">
      <c r="A1005" s="1" t="s">
        <v>344</v>
      </c>
      <c r="B1005" s="2">
        <v>44172</v>
      </c>
      <c r="C1005" s="2">
        <v>44178</v>
      </c>
      <c r="D1005" s="3">
        <v>0</v>
      </c>
      <c r="E1005" s="3">
        <v>0</v>
      </c>
    </row>
    <row r="1006" spans="1:5" x14ac:dyDescent="0.2">
      <c r="A1006" s="1" t="s">
        <v>345</v>
      </c>
      <c r="B1006" s="2">
        <v>44172</v>
      </c>
      <c r="C1006" s="2">
        <v>44178</v>
      </c>
      <c r="D1006" s="3">
        <v>0</v>
      </c>
      <c r="E1006" s="3">
        <v>0</v>
      </c>
    </row>
    <row r="1007" spans="1:5" x14ac:dyDescent="0.2">
      <c r="A1007" s="1" t="s">
        <v>454</v>
      </c>
      <c r="B1007" s="2">
        <v>44641</v>
      </c>
      <c r="C1007" s="2">
        <v>44646</v>
      </c>
      <c r="D1007" s="3">
        <v>0</v>
      </c>
      <c r="E1007" s="3">
        <v>0</v>
      </c>
    </row>
    <row r="1008" spans="1:5" x14ac:dyDescent="0.2">
      <c r="A1008" s="1" t="s">
        <v>401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402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369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403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404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405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406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407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408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376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377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378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409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410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381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411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412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384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413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414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387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415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416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390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368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402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369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373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374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375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406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407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408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376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377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378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380</v>
      </c>
      <c r="B1044" s="2">
        <v>44180</v>
      </c>
      <c r="C1044" s="2">
        <v>44185</v>
      </c>
      <c r="D1044" s="3">
        <v>0</v>
      </c>
      <c r="E1044" s="3">
        <v>0</v>
      </c>
    </row>
    <row r="1045" spans="1:5" x14ac:dyDescent="0.2">
      <c r="A1045" s="1" t="s">
        <v>410</v>
      </c>
      <c r="B1045" s="2">
        <v>44180</v>
      </c>
      <c r="C1045" s="2">
        <v>44185</v>
      </c>
      <c r="D1045" s="3">
        <v>0</v>
      </c>
      <c r="E1045" s="3">
        <v>0</v>
      </c>
    </row>
    <row r="1046" spans="1:5" x14ac:dyDescent="0.2">
      <c r="A1046" s="1" t="s">
        <v>381</v>
      </c>
      <c r="B1046" s="2">
        <v>44180</v>
      </c>
      <c r="C1046" s="2">
        <v>44185</v>
      </c>
      <c r="D1046" s="3">
        <v>0</v>
      </c>
      <c r="E1046" s="3">
        <v>0</v>
      </c>
    </row>
    <row r="1047" spans="1:5" x14ac:dyDescent="0.2">
      <c r="A1047" s="1" t="s">
        <v>383</v>
      </c>
      <c r="B1047" s="2">
        <v>44180</v>
      </c>
      <c r="C1047" s="2">
        <v>44185</v>
      </c>
      <c r="D1047" s="3">
        <v>0</v>
      </c>
      <c r="E1047" s="3">
        <v>0</v>
      </c>
    </row>
    <row r="1048" spans="1:5" x14ac:dyDescent="0.2">
      <c r="A1048" s="1" t="s">
        <v>412</v>
      </c>
      <c r="B1048" s="2">
        <v>44180</v>
      </c>
      <c r="C1048" s="2">
        <v>44185</v>
      </c>
      <c r="D1048" s="3">
        <v>0</v>
      </c>
      <c r="E1048" s="3">
        <v>0</v>
      </c>
    </row>
    <row r="1049" spans="1:5" x14ac:dyDescent="0.2">
      <c r="A1049" s="1" t="s">
        <v>384</v>
      </c>
      <c r="B1049" s="2">
        <v>44180</v>
      </c>
      <c r="C1049" s="2">
        <v>44185</v>
      </c>
      <c r="D1049" s="3">
        <v>0</v>
      </c>
      <c r="E1049" s="3">
        <v>0</v>
      </c>
    </row>
    <row r="1050" spans="1:5" x14ac:dyDescent="0.2">
      <c r="A1050" s="1" t="s">
        <v>386</v>
      </c>
      <c r="B1050" s="2">
        <v>44180</v>
      </c>
      <c r="C1050" s="2">
        <v>44185</v>
      </c>
      <c r="D1050" s="3">
        <v>0</v>
      </c>
      <c r="E1050" s="3">
        <v>0</v>
      </c>
    </row>
    <row r="1051" spans="1:5" x14ac:dyDescent="0.2">
      <c r="A1051" s="1" t="s">
        <v>414</v>
      </c>
      <c r="B1051" s="2">
        <v>44180</v>
      </c>
      <c r="C1051" s="2">
        <v>44185</v>
      </c>
      <c r="D1051" s="3">
        <v>0</v>
      </c>
      <c r="E1051" s="3">
        <v>0</v>
      </c>
    </row>
    <row r="1052" spans="1:5" x14ac:dyDescent="0.2">
      <c r="A1052" s="1" t="s">
        <v>387</v>
      </c>
      <c r="B1052" s="2">
        <v>44180</v>
      </c>
      <c r="C1052" s="2">
        <v>44185</v>
      </c>
      <c r="D1052" s="3">
        <v>0</v>
      </c>
      <c r="E1052" s="3">
        <v>0</v>
      </c>
    </row>
    <row r="1053" spans="1:5" x14ac:dyDescent="0.2">
      <c r="A1053" s="1" t="s">
        <v>389</v>
      </c>
      <c r="B1053" s="2">
        <v>44180</v>
      </c>
      <c r="C1053" s="2">
        <v>44185</v>
      </c>
      <c r="D1053" s="3">
        <v>0</v>
      </c>
      <c r="E1053" s="3">
        <v>0</v>
      </c>
    </row>
    <row r="1054" spans="1:5" x14ac:dyDescent="0.2">
      <c r="A1054" s="1" t="s">
        <v>416</v>
      </c>
      <c r="B1054" s="2">
        <v>44180</v>
      </c>
      <c r="C1054" s="2">
        <v>44185</v>
      </c>
      <c r="D1054" s="3">
        <v>0</v>
      </c>
      <c r="E1054" s="3">
        <v>0</v>
      </c>
    </row>
    <row r="1055" spans="1:5" x14ac:dyDescent="0.2">
      <c r="A1055" s="1" t="s">
        <v>390</v>
      </c>
      <c r="B1055" s="2">
        <v>44180</v>
      </c>
      <c r="C1055" s="2">
        <v>44185</v>
      </c>
      <c r="D1055" s="3">
        <v>0</v>
      </c>
      <c r="E1055" s="3">
        <v>0</v>
      </c>
    </row>
    <row r="1056" spans="1:5" x14ac:dyDescent="0.2">
      <c r="A1056" s="1" t="s">
        <v>367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371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370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379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382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385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388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372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368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374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373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380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383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386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389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375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369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377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376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381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384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387</v>
      </c>
      <c r="B1077" s="2">
        <v>44208</v>
      </c>
      <c r="C1077" s="2">
        <v>44232</v>
      </c>
      <c r="D1077" s="3">
        <v>0</v>
      </c>
      <c r="E1077" s="3">
        <v>0</v>
      </c>
    </row>
    <row r="1078" spans="1:5" x14ac:dyDescent="0.2">
      <c r="A1078" s="1" t="s">
        <v>390</v>
      </c>
      <c r="B1078" s="2">
        <v>44208</v>
      </c>
      <c r="C1078" s="2">
        <v>44232</v>
      </c>
      <c r="D1078" s="3">
        <v>0</v>
      </c>
      <c r="E1078" s="3">
        <v>0</v>
      </c>
    </row>
    <row r="1079" spans="1:5" x14ac:dyDescent="0.2">
      <c r="A1079" s="1" t="s">
        <v>378</v>
      </c>
      <c r="B1079" s="2">
        <v>44208</v>
      </c>
      <c r="C1079" s="2">
        <v>44232</v>
      </c>
      <c r="D1079" s="3">
        <v>0</v>
      </c>
      <c r="E1079" s="3">
        <v>0</v>
      </c>
    </row>
    <row r="1080" spans="1:5" x14ac:dyDescent="0.2">
      <c r="A1080" s="1" t="s">
        <v>84</v>
      </c>
      <c r="B1080" s="2">
        <v>44172</v>
      </c>
      <c r="C1080" s="2">
        <v>44186</v>
      </c>
      <c r="D1080" s="3">
        <v>0</v>
      </c>
      <c r="E1080" s="3">
        <v>35.097000000000001</v>
      </c>
    </row>
    <row r="1081" spans="1:5" x14ac:dyDescent="0.2">
      <c r="A1081" s="1" t="s">
        <v>417</v>
      </c>
      <c r="B1081" s="2">
        <v>44440</v>
      </c>
      <c r="C1081" s="2">
        <v>44449</v>
      </c>
      <c r="D1081" s="3">
        <v>0</v>
      </c>
      <c r="E1081" s="3">
        <v>0</v>
      </c>
    </row>
    <row r="1082" spans="1:5" x14ac:dyDescent="0.2">
      <c r="A1082" s="1" t="s">
        <v>417</v>
      </c>
      <c r="B1082" s="2">
        <v>44480</v>
      </c>
      <c r="C1082" s="2">
        <v>44534</v>
      </c>
      <c r="D1082" s="3">
        <v>0</v>
      </c>
      <c r="E1082" s="3">
        <v>0</v>
      </c>
    </row>
    <row r="1083" spans="1:5" x14ac:dyDescent="0.2">
      <c r="A1083" s="1" t="s">
        <v>42</v>
      </c>
      <c r="B1083" s="2">
        <v>44158</v>
      </c>
      <c r="C1083" s="2">
        <v>44163</v>
      </c>
      <c r="D1083" s="3">
        <v>0</v>
      </c>
      <c r="E1083" s="3">
        <v>4.5</v>
      </c>
    </row>
    <row r="1084" spans="1:5" x14ac:dyDescent="0.2">
      <c r="A1084" s="1" t="s">
        <v>108</v>
      </c>
      <c r="B1084" s="2">
        <v>44174</v>
      </c>
      <c r="C1084" s="2">
        <v>44177</v>
      </c>
      <c r="D1084" s="3">
        <v>0</v>
      </c>
      <c r="E1084" s="3">
        <v>0</v>
      </c>
    </row>
    <row r="1085" spans="1:5" x14ac:dyDescent="0.2">
      <c r="A1085" s="1" t="s">
        <v>42</v>
      </c>
      <c r="B1085" s="2">
        <v>44166</v>
      </c>
      <c r="C1085" s="2">
        <v>44168</v>
      </c>
      <c r="D1085" s="3">
        <v>0</v>
      </c>
      <c r="E1085" s="3">
        <v>0</v>
      </c>
    </row>
    <row r="1086" spans="1:5" x14ac:dyDescent="0.2">
      <c r="A1086" s="1" t="s">
        <v>42</v>
      </c>
      <c r="B1086" s="2">
        <v>44166</v>
      </c>
      <c r="C1086" s="2">
        <v>44170</v>
      </c>
      <c r="D1086" s="3">
        <v>0</v>
      </c>
      <c r="E1086" s="3">
        <v>4.5</v>
      </c>
    </row>
    <row r="1087" spans="1:5" x14ac:dyDescent="0.2">
      <c r="A1087" s="1" t="s">
        <v>147</v>
      </c>
      <c r="B1087" s="2">
        <v>44155</v>
      </c>
      <c r="C1087" s="2">
        <v>44162</v>
      </c>
      <c r="D1087" s="3">
        <v>0</v>
      </c>
      <c r="E1087" s="3">
        <v>0</v>
      </c>
    </row>
    <row r="1088" spans="1:5" x14ac:dyDescent="0.2">
      <c r="A1088" s="1" t="s">
        <v>418</v>
      </c>
      <c r="B1088" s="2">
        <v>44155</v>
      </c>
      <c r="C1088" s="2">
        <v>44162</v>
      </c>
      <c r="D1088" s="3">
        <v>0</v>
      </c>
      <c r="E1088" s="3">
        <v>0</v>
      </c>
    </row>
    <row r="1089" spans="1:5" x14ac:dyDescent="0.2">
      <c r="A1089" s="1" t="s">
        <v>49</v>
      </c>
      <c r="B1089" s="2">
        <v>44539</v>
      </c>
      <c r="C1089" s="2">
        <v>44548</v>
      </c>
      <c r="D1089" s="3">
        <v>0</v>
      </c>
      <c r="E1089" s="3">
        <v>0</v>
      </c>
    </row>
    <row r="1090" spans="1:5" x14ac:dyDescent="0.2">
      <c r="A1090" s="1" t="s">
        <v>50</v>
      </c>
      <c r="B1090" s="2">
        <v>44593</v>
      </c>
      <c r="C1090" s="2">
        <v>44595</v>
      </c>
      <c r="D1090" s="3">
        <v>0</v>
      </c>
      <c r="E1090" s="3">
        <v>0</v>
      </c>
    </row>
    <row r="1091" spans="1:5" x14ac:dyDescent="0.2">
      <c r="A1091" s="1" t="s">
        <v>417</v>
      </c>
      <c r="B1091" s="2">
        <v>44628</v>
      </c>
      <c r="C1091" s="2">
        <v>44637</v>
      </c>
      <c r="D1091" s="3">
        <v>0</v>
      </c>
      <c r="E1091" s="3">
        <v>0</v>
      </c>
    </row>
    <row r="1092" spans="1:5" x14ac:dyDescent="0.2">
      <c r="A1092" s="1" t="s">
        <v>417</v>
      </c>
      <c r="B1092" s="2">
        <v>44210</v>
      </c>
      <c r="C1092" s="2">
        <v>44226</v>
      </c>
      <c r="D1092" s="3">
        <v>0</v>
      </c>
      <c r="E1092" s="3">
        <v>0</v>
      </c>
    </row>
    <row r="1093" spans="1:5" x14ac:dyDescent="0.2">
      <c r="A1093" s="1" t="s">
        <v>43</v>
      </c>
      <c r="B1093" s="2">
        <v>44620</v>
      </c>
      <c r="C1093" s="2">
        <v>44631</v>
      </c>
      <c r="D1093" s="3">
        <v>0</v>
      </c>
      <c r="E1093" s="3">
        <v>77.5</v>
      </c>
    </row>
    <row r="1094" spans="1:5" x14ac:dyDescent="0.2">
      <c r="A1094" s="1" t="s">
        <v>419</v>
      </c>
      <c r="B1094" s="2">
        <v>44151</v>
      </c>
      <c r="C1094" s="2">
        <v>44162</v>
      </c>
      <c r="D1094" s="3">
        <v>0</v>
      </c>
      <c r="E1094" s="3">
        <v>20</v>
      </c>
    </row>
    <row r="1095" spans="1:5" x14ac:dyDescent="0.2">
      <c r="A1095" s="1" t="s">
        <v>323</v>
      </c>
      <c r="B1095" s="2">
        <v>44424</v>
      </c>
      <c r="C1095" s="2">
        <v>44428</v>
      </c>
      <c r="D1095" s="3">
        <v>0</v>
      </c>
      <c r="E1095" s="3">
        <v>7</v>
      </c>
    </row>
    <row r="1096" spans="1:5" x14ac:dyDescent="0.2">
      <c r="A1096" s="1" t="s">
        <v>323</v>
      </c>
      <c r="B1096" s="2">
        <v>44424</v>
      </c>
      <c r="C1096" s="2">
        <v>44428</v>
      </c>
      <c r="D1096" s="3">
        <v>0</v>
      </c>
      <c r="E1096" s="3">
        <v>7</v>
      </c>
    </row>
    <row r="1097" spans="1:5" x14ac:dyDescent="0.2">
      <c r="A1097" s="1" t="s">
        <v>420</v>
      </c>
      <c r="B1097" s="2">
        <v>44163</v>
      </c>
      <c r="C1097" s="2">
        <v>44171</v>
      </c>
      <c r="D1097" s="3">
        <v>0</v>
      </c>
      <c r="E1097" s="3">
        <v>0</v>
      </c>
    </row>
    <row r="1098" spans="1:5" x14ac:dyDescent="0.2">
      <c r="A1098" s="1" t="s">
        <v>421</v>
      </c>
      <c r="B1098" s="2">
        <v>44158</v>
      </c>
      <c r="C1098" s="2">
        <v>44164</v>
      </c>
      <c r="D1098" s="3">
        <v>0</v>
      </c>
      <c r="E1098" s="3">
        <v>0</v>
      </c>
    </row>
    <row r="1099" spans="1:5" x14ac:dyDescent="0.2">
      <c r="A1099" s="1" t="s">
        <v>422</v>
      </c>
      <c r="B1099" s="2">
        <v>44296</v>
      </c>
      <c r="C1099" s="2">
        <v>44301</v>
      </c>
      <c r="D1099" s="3">
        <v>0</v>
      </c>
      <c r="E1099" s="3">
        <v>0</v>
      </c>
    </row>
    <row r="1100" spans="1:5" x14ac:dyDescent="0.2">
      <c r="A1100" s="1" t="s">
        <v>422</v>
      </c>
      <c r="B1100" s="2">
        <v>44478</v>
      </c>
      <c r="C1100" s="2">
        <v>44497</v>
      </c>
      <c r="D1100" s="3">
        <v>0</v>
      </c>
      <c r="E1100" s="3">
        <v>0</v>
      </c>
    </row>
    <row r="1101" spans="1:5" x14ac:dyDescent="0.2">
      <c r="A1101" s="1" t="s">
        <v>423</v>
      </c>
      <c r="B1101" s="2">
        <v>44258</v>
      </c>
      <c r="C1101" s="2">
        <v>44299</v>
      </c>
      <c r="D1101" s="3">
        <v>0</v>
      </c>
      <c r="E1101" s="3">
        <v>0</v>
      </c>
    </row>
    <row r="1102" spans="1:5" x14ac:dyDescent="0.2">
      <c r="A1102" s="1" t="s">
        <v>424</v>
      </c>
      <c r="B1102" s="2">
        <v>44258</v>
      </c>
      <c r="C1102" s="2">
        <v>44299</v>
      </c>
      <c r="D1102" s="3">
        <v>0</v>
      </c>
      <c r="E1102" s="3">
        <v>0</v>
      </c>
    </row>
    <row r="1103" spans="1:5" x14ac:dyDescent="0.2">
      <c r="A1103" s="1" t="s">
        <v>400</v>
      </c>
      <c r="B1103" s="2">
        <v>44515</v>
      </c>
      <c r="C1103" s="2">
        <v>44518</v>
      </c>
      <c r="D1103" s="3">
        <v>0</v>
      </c>
      <c r="E1103" s="3">
        <v>71.5</v>
      </c>
    </row>
    <row r="1104" spans="1:5" x14ac:dyDescent="0.2">
      <c r="A1104" s="1" t="s">
        <v>400</v>
      </c>
      <c r="B1104" s="2">
        <v>44179</v>
      </c>
      <c r="C1104" s="2">
        <v>44182</v>
      </c>
      <c r="D1104" s="3">
        <v>0</v>
      </c>
      <c r="E1104" s="3">
        <v>71.5</v>
      </c>
    </row>
    <row r="1105" spans="1:5" x14ac:dyDescent="0.2">
      <c r="A1105" s="1" t="s">
        <v>400</v>
      </c>
      <c r="B1105" s="2">
        <v>44186</v>
      </c>
      <c r="C1105" s="2">
        <v>44189</v>
      </c>
      <c r="D1105" s="3">
        <v>0</v>
      </c>
      <c r="E1105" s="3">
        <v>71.5</v>
      </c>
    </row>
    <row r="1106" spans="1:5" x14ac:dyDescent="0.2">
      <c r="A1106" s="1" t="s">
        <v>400</v>
      </c>
      <c r="B1106" s="2">
        <v>44183</v>
      </c>
      <c r="C1106" s="2">
        <v>44185</v>
      </c>
      <c r="D1106" s="3">
        <v>0</v>
      </c>
      <c r="E1106" s="3">
        <v>50</v>
      </c>
    </row>
    <row r="1107" spans="1:5" x14ac:dyDescent="0.2">
      <c r="A1107" s="1" t="s">
        <v>101</v>
      </c>
      <c r="B1107" s="2">
        <v>44158</v>
      </c>
      <c r="C1107" s="2">
        <v>44167</v>
      </c>
      <c r="D1107" s="3">
        <v>0</v>
      </c>
      <c r="E1107" s="3">
        <v>0</v>
      </c>
    </row>
    <row r="1108" spans="1:5" x14ac:dyDescent="0.2">
      <c r="A1108" s="1" t="s">
        <v>343</v>
      </c>
      <c r="B1108" s="2">
        <v>44180</v>
      </c>
      <c r="C1108" s="2">
        <v>44186</v>
      </c>
      <c r="D1108" s="3">
        <v>0</v>
      </c>
      <c r="E1108" s="3">
        <v>0</v>
      </c>
    </row>
    <row r="1109" spans="1:5" x14ac:dyDescent="0.2">
      <c r="A1109" s="1" t="s">
        <v>100</v>
      </c>
      <c r="B1109" s="2">
        <v>44178</v>
      </c>
      <c r="C1109" s="2">
        <v>44187</v>
      </c>
      <c r="D1109" s="3">
        <v>0</v>
      </c>
      <c r="E1109" s="3">
        <v>0</v>
      </c>
    </row>
    <row r="1110" spans="1:5" x14ac:dyDescent="0.2">
      <c r="A1110" s="1" t="s">
        <v>229</v>
      </c>
      <c r="B1110" s="2">
        <v>44186</v>
      </c>
      <c r="C1110" s="2">
        <v>44187</v>
      </c>
      <c r="D1110" s="3">
        <v>0</v>
      </c>
      <c r="E1110" s="3">
        <v>0</v>
      </c>
    </row>
    <row r="1111" spans="1:5" x14ac:dyDescent="0.2">
      <c r="A1111" s="1" t="s">
        <v>425</v>
      </c>
      <c r="B1111" s="2">
        <v>44154</v>
      </c>
      <c r="C1111" s="2">
        <v>44156</v>
      </c>
      <c r="D1111" s="3">
        <v>0</v>
      </c>
      <c r="E1111" s="3">
        <v>0</v>
      </c>
    </row>
    <row r="1112" spans="1:5" x14ac:dyDescent="0.2">
      <c r="A1112" s="1" t="s">
        <v>426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427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428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429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430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431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432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433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434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435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436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437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438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439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440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441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442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443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444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445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446</v>
      </c>
      <c r="B1132" s="2">
        <v>44154</v>
      </c>
      <c r="C1132" s="2">
        <v>44156</v>
      </c>
      <c r="D1132" s="3">
        <v>0</v>
      </c>
      <c r="E1132" s="3">
        <v>0</v>
      </c>
    </row>
    <row r="1133" spans="1:5" x14ac:dyDescent="0.2">
      <c r="A1133" s="1" t="s">
        <v>447</v>
      </c>
      <c r="B1133" s="2">
        <v>44154</v>
      </c>
      <c r="C1133" s="2">
        <v>44156</v>
      </c>
      <c r="D1133" s="3">
        <v>0</v>
      </c>
      <c r="E1133" s="3">
        <v>0</v>
      </c>
    </row>
    <row r="1134" spans="1:5" x14ac:dyDescent="0.2">
      <c r="A1134" s="1" t="s">
        <v>448</v>
      </c>
      <c r="B1134" s="2">
        <v>44154</v>
      </c>
      <c r="C1134" s="2">
        <v>44156</v>
      </c>
      <c r="D1134" s="3">
        <v>0</v>
      </c>
      <c r="E1134" s="3">
        <v>0</v>
      </c>
    </row>
    <row r="1135" spans="1:5" x14ac:dyDescent="0.2">
      <c r="A1135" s="1" t="s">
        <v>239</v>
      </c>
      <c r="B1135" s="2">
        <v>44159</v>
      </c>
      <c r="C1135" s="2">
        <v>44160</v>
      </c>
      <c r="D1135" s="3">
        <v>0</v>
      </c>
      <c r="E1135" s="3">
        <v>7.5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5">
    <cfRule type="expression" dxfId="3" priority="3" stopIfTrue="1">
      <formula>#REF!&lt;#REF!</formula>
    </cfRule>
  </conditionalFormatting>
  <conditionalFormatting sqref="A1008:E113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9D17-DBA5-462F-A15E-61C3116ACD72}">
  <dimension ref="B2:H450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941</v>
      </c>
      <c r="C2" s="4"/>
      <c r="D2" s="4"/>
      <c r="E2" s="4"/>
      <c r="F2" s="4"/>
      <c r="G2" s="4"/>
      <c r="H2" s="4"/>
    </row>
    <row r="3" spans="2:8" ht="15.75" x14ac:dyDescent="0.25">
      <c r="B3" s="4" t="s">
        <v>942</v>
      </c>
      <c r="C3" s="4"/>
      <c r="D3" s="4"/>
      <c r="E3" s="4"/>
      <c r="F3" s="4"/>
      <c r="G3" s="4"/>
      <c r="H3" s="4"/>
    </row>
    <row r="4" spans="2:8" x14ac:dyDescent="0.2">
      <c r="B4" s="5" t="s">
        <v>943</v>
      </c>
      <c r="C4" s="5"/>
      <c r="D4" s="5"/>
      <c r="E4" s="5"/>
      <c r="F4" s="5"/>
      <c r="G4" s="5"/>
      <c r="H4" s="5"/>
    </row>
    <row r="5" spans="2:8" ht="51" x14ac:dyDescent="0.2">
      <c r="B5" s="7" t="s">
        <v>944</v>
      </c>
      <c r="C5" s="7" t="s">
        <v>945</v>
      </c>
      <c r="D5" s="7" t="s">
        <v>946</v>
      </c>
      <c r="E5" s="7" t="s">
        <v>947</v>
      </c>
      <c r="F5" s="7" t="s">
        <v>948</v>
      </c>
      <c r="G5" s="7" t="s">
        <v>949</v>
      </c>
      <c r="H5" s="7" t="s">
        <v>950</v>
      </c>
    </row>
    <row r="6" spans="2:8" x14ac:dyDescent="0.2">
      <c r="B6" s="8" t="s">
        <v>480</v>
      </c>
      <c r="C6" s="8" t="s">
        <v>481</v>
      </c>
      <c r="D6" s="8" t="s">
        <v>482</v>
      </c>
      <c r="E6" s="8">
        <v>38</v>
      </c>
      <c r="F6" s="9">
        <v>44504</v>
      </c>
      <c r="G6" s="9">
        <v>44541</v>
      </c>
      <c r="H6" s="8" t="s">
        <v>483</v>
      </c>
    </row>
    <row r="7" spans="2:8" x14ac:dyDescent="0.2">
      <c r="B7" s="10" t="s">
        <v>480</v>
      </c>
      <c r="C7" s="10" t="s">
        <v>484</v>
      </c>
      <c r="D7" s="10" t="s">
        <v>482</v>
      </c>
      <c r="E7" s="10">
        <v>38</v>
      </c>
      <c r="F7" s="11">
        <v>44473</v>
      </c>
      <c r="G7" s="11">
        <v>44510</v>
      </c>
      <c r="H7" s="10" t="s">
        <v>483</v>
      </c>
    </row>
    <row r="8" spans="2:8" x14ac:dyDescent="0.2">
      <c r="B8" s="10" t="s">
        <v>480</v>
      </c>
      <c r="C8" s="10" t="s">
        <v>485</v>
      </c>
      <c r="D8" s="10" t="s">
        <v>486</v>
      </c>
      <c r="E8" s="10">
        <v>38</v>
      </c>
      <c r="F8" s="11">
        <v>44473</v>
      </c>
      <c r="G8" s="11">
        <v>44510</v>
      </c>
      <c r="H8" s="10" t="s">
        <v>483</v>
      </c>
    </row>
    <row r="9" spans="2:8" x14ac:dyDescent="0.2">
      <c r="B9" s="10" t="s">
        <v>487</v>
      </c>
      <c r="C9" s="10" t="s">
        <v>488</v>
      </c>
      <c r="D9" s="10" t="s">
        <v>489</v>
      </c>
      <c r="E9" s="10">
        <v>5</v>
      </c>
      <c r="F9" s="11">
        <v>44207</v>
      </c>
      <c r="G9" s="11">
        <v>44211</v>
      </c>
      <c r="H9" s="10" t="s">
        <v>490</v>
      </c>
    </row>
    <row r="10" spans="2:8" x14ac:dyDescent="0.2">
      <c r="B10" s="10" t="s">
        <v>487</v>
      </c>
      <c r="C10" s="10" t="s">
        <v>488</v>
      </c>
      <c r="D10" s="10" t="s">
        <v>489</v>
      </c>
      <c r="E10" s="10">
        <v>15</v>
      </c>
      <c r="F10" s="11">
        <v>44473</v>
      </c>
      <c r="G10" s="11">
        <v>44487</v>
      </c>
      <c r="H10" s="10" t="s">
        <v>490</v>
      </c>
    </row>
    <row r="11" spans="2:8" x14ac:dyDescent="0.2">
      <c r="B11" s="10" t="s">
        <v>491</v>
      </c>
      <c r="C11" s="10" t="s">
        <v>492</v>
      </c>
      <c r="D11" s="10" t="s">
        <v>489</v>
      </c>
      <c r="E11" s="10">
        <v>26</v>
      </c>
      <c r="F11" s="11">
        <v>44141</v>
      </c>
      <c r="G11" s="11">
        <v>44166</v>
      </c>
      <c r="H11" s="10" t="s">
        <v>493</v>
      </c>
    </row>
    <row r="12" spans="2:8" x14ac:dyDescent="0.2">
      <c r="B12" s="10" t="s">
        <v>494</v>
      </c>
      <c r="C12" s="10" t="s">
        <v>492</v>
      </c>
      <c r="D12" s="10" t="s">
        <v>489</v>
      </c>
      <c r="E12" s="10">
        <v>33</v>
      </c>
      <c r="F12" s="11">
        <v>44326</v>
      </c>
      <c r="G12" s="11">
        <v>44358</v>
      </c>
      <c r="H12" s="10" t="s">
        <v>493</v>
      </c>
    </row>
    <row r="13" spans="2:8" x14ac:dyDescent="0.2">
      <c r="B13" s="10" t="s">
        <v>495</v>
      </c>
      <c r="C13" s="10" t="s">
        <v>492</v>
      </c>
      <c r="D13" s="10" t="s">
        <v>489</v>
      </c>
      <c r="E13" s="10">
        <v>33</v>
      </c>
      <c r="F13" s="11">
        <v>44340</v>
      </c>
      <c r="G13" s="11">
        <v>44372</v>
      </c>
      <c r="H13" s="10" t="s">
        <v>493</v>
      </c>
    </row>
    <row r="14" spans="2:8" x14ac:dyDescent="0.2">
      <c r="B14" s="10" t="s">
        <v>496</v>
      </c>
      <c r="C14" s="10" t="s">
        <v>492</v>
      </c>
      <c r="D14" s="10" t="s">
        <v>489</v>
      </c>
      <c r="E14" s="10">
        <v>32</v>
      </c>
      <c r="F14" s="11">
        <v>44318</v>
      </c>
      <c r="G14" s="11">
        <v>44349</v>
      </c>
      <c r="H14" s="10" t="s">
        <v>493</v>
      </c>
    </row>
    <row r="15" spans="2:8" x14ac:dyDescent="0.2">
      <c r="B15" s="10" t="s">
        <v>497</v>
      </c>
      <c r="C15" s="10" t="s">
        <v>492</v>
      </c>
      <c r="D15" s="10" t="s">
        <v>489</v>
      </c>
      <c r="E15" s="10">
        <v>19</v>
      </c>
      <c r="F15" s="11">
        <v>44148</v>
      </c>
      <c r="G15" s="11">
        <v>44166</v>
      </c>
      <c r="H15" s="10" t="s">
        <v>493</v>
      </c>
    </row>
    <row r="16" spans="2:8" x14ac:dyDescent="0.2">
      <c r="B16" s="10" t="s">
        <v>498</v>
      </c>
      <c r="C16" s="10" t="s">
        <v>492</v>
      </c>
      <c r="D16" s="10" t="s">
        <v>489</v>
      </c>
      <c r="E16" s="10">
        <v>19</v>
      </c>
      <c r="F16" s="11">
        <v>44261</v>
      </c>
      <c r="G16" s="11">
        <v>44279</v>
      </c>
      <c r="H16" s="10" t="s">
        <v>493</v>
      </c>
    </row>
    <row r="17" spans="2:8" x14ac:dyDescent="0.2">
      <c r="B17" s="10" t="s">
        <v>499</v>
      </c>
      <c r="C17" s="10" t="s">
        <v>492</v>
      </c>
      <c r="D17" s="10" t="s">
        <v>500</v>
      </c>
      <c r="E17" s="10">
        <v>35</v>
      </c>
      <c r="F17" s="11">
        <v>44221</v>
      </c>
      <c r="G17" s="11">
        <v>44255</v>
      </c>
      <c r="H17" s="10" t="s">
        <v>483</v>
      </c>
    </row>
    <row r="18" spans="2:8" x14ac:dyDescent="0.2">
      <c r="B18" s="10" t="s">
        <v>499</v>
      </c>
      <c r="C18" s="10" t="s">
        <v>492</v>
      </c>
      <c r="D18" s="10" t="s">
        <v>500</v>
      </c>
      <c r="E18" s="10">
        <v>8</v>
      </c>
      <c r="F18" s="11">
        <v>44593</v>
      </c>
      <c r="G18" s="11">
        <v>44600</v>
      </c>
      <c r="H18" s="10" t="s">
        <v>483</v>
      </c>
    </row>
    <row r="19" spans="2:8" x14ac:dyDescent="0.2">
      <c r="B19" s="10" t="s">
        <v>501</v>
      </c>
      <c r="C19" s="10" t="s">
        <v>492</v>
      </c>
      <c r="D19" s="10" t="s">
        <v>502</v>
      </c>
      <c r="E19" s="10">
        <v>3</v>
      </c>
      <c r="F19" s="11">
        <v>44277</v>
      </c>
      <c r="G19" s="11">
        <v>44279</v>
      </c>
      <c r="H19" s="10" t="s">
        <v>503</v>
      </c>
    </row>
    <row r="20" spans="2:8" x14ac:dyDescent="0.2">
      <c r="B20" s="10" t="s">
        <v>501</v>
      </c>
      <c r="C20" s="10" t="s">
        <v>492</v>
      </c>
      <c r="D20" s="10" t="s">
        <v>502</v>
      </c>
      <c r="E20" s="10">
        <v>3</v>
      </c>
      <c r="F20" s="11">
        <v>44641</v>
      </c>
      <c r="G20" s="11">
        <v>44643</v>
      </c>
      <c r="H20" s="10" t="s">
        <v>503</v>
      </c>
    </row>
    <row r="21" spans="2:8" x14ac:dyDescent="0.2">
      <c r="B21" s="10" t="s">
        <v>504</v>
      </c>
      <c r="C21" s="10" t="s">
        <v>505</v>
      </c>
      <c r="D21" s="10" t="s">
        <v>506</v>
      </c>
      <c r="E21" s="10">
        <v>20</v>
      </c>
      <c r="F21" s="11">
        <v>44151</v>
      </c>
      <c r="G21" s="11">
        <v>44170</v>
      </c>
      <c r="H21" s="10" t="s">
        <v>493</v>
      </c>
    </row>
    <row r="22" spans="2:8" x14ac:dyDescent="0.2">
      <c r="B22" s="10" t="s">
        <v>504</v>
      </c>
      <c r="C22" s="10" t="s">
        <v>507</v>
      </c>
      <c r="D22" s="10" t="s">
        <v>506</v>
      </c>
      <c r="E22" s="10">
        <v>19</v>
      </c>
      <c r="F22" s="11">
        <v>44263</v>
      </c>
      <c r="G22" s="11">
        <v>44281</v>
      </c>
      <c r="H22" s="10" t="s">
        <v>493</v>
      </c>
    </row>
    <row r="23" spans="2:8" x14ac:dyDescent="0.2">
      <c r="B23" s="10" t="s">
        <v>508</v>
      </c>
      <c r="C23" s="10" t="s">
        <v>509</v>
      </c>
      <c r="D23" s="10" t="s">
        <v>510</v>
      </c>
      <c r="E23" s="10">
        <v>13</v>
      </c>
      <c r="F23" s="11">
        <v>44319</v>
      </c>
      <c r="G23" s="11">
        <v>44331</v>
      </c>
      <c r="H23" s="10" t="s">
        <v>483</v>
      </c>
    </row>
    <row r="24" spans="2:8" x14ac:dyDescent="0.2">
      <c r="B24" s="10" t="s">
        <v>508</v>
      </c>
      <c r="C24" s="10" t="s">
        <v>511</v>
      </c>
      <c r="D24" s="10" t="s">
        <v>510</v>
      </c>
      <c r="E24" s="10">
        <v>14</v>
      </c>
      <c r="F24" s="11">
        <v>44333</v>
      </c>
      <c r="G24" s="11">
        <v>44346</v>
      </c>
      <c r="H24" s="10" t="s">
        <v>483</v>
      </c>
    </row>
    <row r="25" spans="2:8" x14ac:dyDescent="0.2">
      <c r="B25" s="10" t="s">
        <v>512</v>
      </c>
      <c r="C25" s="10" t="s">
        <v>513</v>
      </c>
      <c r="D25" s="10" t="s">
        <v>510</v>
      </c>
      <c r="E25" s="10">
        <v>12</v>
      </c>
      <c r="F25" s="11">
        <v>44410</v>
      </c>
      <c r="G25" s="11">
        <v>44421</v>
      </c>
      <c r="H25" s="10" t="s">
        <v>483</v>
      </c>
    </row>
    <row r="26" spans="2:8" x14ac:dyDescent="0.2">
      <c r="B26" s="10" t="s">
        <v>512</v>
      </c>
      <c r="C26" s="10" t="s">
        <v>514</v>
      </c>
      <c r="D26" s="10" t="s">
        <v>510</v>
      </c>
      <c r="E26" s="10">
        <v>17</v>
      </c>
      <c r="F26" s="11">
        <v>44389</v>
      </c>
      <c r="G26" s="11">
        <v>44405</v>
      </c>
      <c r="H26" s="10" t="s">
        <v>483</v>
      </c>
    </row>
    <row r="27" spans="2:8" x14ac:dyDescent="0.2">
      <c r="B27" s="10" t="s">
        <v>512</v>
      </c>
      <c r="C27" s="10" t="s">
        <v>515</v>
      </c>
      <c r="D27" s="10" t="s">
        <v>510</v>
      </c>
      <c r="E27" s="10">
        <v>13</v>
      </c>
      <c r="F27" s="11">
        <v>44424</v>
      </c>
      <c r="G27" s="11">
        <v>44436</v>
      </c>
      <c r="H27" s="10" t="s">
        <v>483</v>
      </c>
    </row>
    <row r="28" spans="2:8" x14ac:dyDescent="0.2">
      <c r="B28" s="10" t="s">
        <v>512</v>
      </c>
      <c r="C28" s="10" t="s">
        <v>492</v>
      </c>
      <c r="D28" s="10" t="s">
        <v>516</v>
      </c>
      <c r="E28" s="10">
        <v>15</v>
      </c>
      <c r="F28" s="11">
        <v>44409</v>
      </c>
      <c r="G28" s="11">
        <v>44423</v>
      </c>
      <c r="H28" s="10" t="s">
        <v>483</v>
      </c>
    </row>
    <row r="29" spans="2:8" x14ac:dyDescent="0.2">
      <c r="B29" s="10" t="s">
        <v>517</v>
      </c>
      <c r="C29" s="10" t="s">
        <v>492</v>
      </c>
      <c r="D29" s="10" t="s">
        <v>518</v>
      </c>
      <c r="E29" s="10">
        <v>17</v>
      </c>
      <c r="F29" s="11">
        <v>44331</v>
      </c>
      <c r="G29" s="11">
        <v>44347</v>
      </c>
      <c r="H29" s="10" t="s">
        <v>483</v>
      </c>
    </row>
    <row r="30" spans="2:8" x14ac:dyDescent="0.2">
      <c r="B30" s="10" t="s">
        <v>508</v>
      </c>
      <c r="C30" s="10" t="s">
        <v>492</v>
      </c>
      <c r="D30" s="10" t="s">
        <v>518</v>
      </c>
      <c r="E30" s="10">
        <v>17</v>
      </c>
      <c r="F30" s="11">
        <v>44331</v>
      </c>
      <c r="G30" s="11">
        <v>44347</v>
      </c>
      <c r="H30" s="10" t="s">
        <v>483</v>
      </c>
    </row>
    <row r="31" spans="2:8" x14ac:dyDescent="0.2">
      <c r="B31" s="10" t="s">
        <v>519</v>
      </c>
      <c r="C31" s="10" t="s">
        <v>492</v>
      </c>
      <c r="D31" s="10" t="s">
        <v>518</v>
      </c>
      <c r="E31" s="10">
        <v>17</v>
      </c>
      <c r="F31" s="11">
        <v>44331</v>
      </c>
      <c r="G31" s="11">
        <v>44347</v>
      </c>
      <c r="H31" s="10" t="s">
        <v>483</v>
      </c>
    </row>
    <row r="32" spans="2:8" x14ac:dyDescent="0.2">
      <c r="B32" s="10" t="s">
        <v>520</v>
      </c>
      <c r="C32" s="10" t="s">
        <v>492</v>
      </c>
      <c r="D32" s="10" t="s">
        <v>518</v>
      </c>
      <c r="E32" s="10">
        <v>17</v>
      </c>
      <c r="F32" s="11">
        <v>44331</v>
      </c>
      <c r="G32" s="11">
        <v>44347</v>
      </c>
      <c r="H32" s="10" t="s">
        <v>483</v>
      </c>
    </row>
    <row r="33" spans="2:8" x14ac:dyDescent="0.2">
      <c r="B33" s="10" t="s">
        <v>521</v>
      </c>
      <c r="C33" s="10" t="s">
        <v>492</v>
      </c>
      <c r="D33" s="10" t="s">
        <v>522</v>
      </c>
      <c r="E33" s="10">
        <v>12</v>
      </c>
      <c r="F33" s="11">
        <v>44257</v>
      </c>
      <c r="G33" s="11">
        <v>44268</v>
      </c>
      <c r="H33" s="10" t="s">
        <v>493</v>
      </c>
    </row>
    <row r="34" spans="2:8" x14ac:dyDescent="0.2">
      <c r="B34" s="10" t="s">
        <v>521</v>
      </c>
      <c r="C34" s="10" t="s">
        <v>492</v>
      </c>
      <c r="D34" s="10" t="s">
        <v>522</v>
      </c>
      <c r="E34" s="10">
        <v>8</v>
      </c>
      <c r="F34" s="11">
        <v>44621</v>
      </c>
      <c r="G34" s="11">
        <v>44628</v>
      </c>
      <c r="H34" s="10" t="s">
        <v>493</v>
      </c>
    </row>
    <row r="35" spans="2:8" x14ac:dyDescent="0.2">
      <c r="B35" s="10" t="s">
        <v>523</v>
      </c>
      <c r="C35" s="10" t="s">
        <v>492</v>
      </c>
      <c r="D35" s="10" t="s">
        <v>522</v>
      </c>
      <c r="E35" s="10">
        <v>8</v>
      </c>
      <c r="F35" s="11">
        <v>44271</v>
      </c>
      <c r="G35" s="11">
        <v>44278</v>
      </c>
      <c r="H35" s="10" t="s">
        <v>493</v>
      </c>
    </row>
    <row r="36" spans="2:8" x14ac:dyDescent="0.2">
      <c r="B36" s="10" t="s">
        <v>523</v>
      </c>
      <c r="C36" s="10" t="s">
        <v>492</v>
      </c>
      <c r="D36" s="10" t="s">
        <v>522</v>
      </c>
      <c r="E36" s="10">
        <v>8</v>
      </c>
      <c r="F36" s="11">
        <v>44635</v>
      </c>
      <c r="G36" s="11">
        <v>44642</v>
      </c>
      <c r="H36" s="10" t="s">
        <v>493</v>
      </c>
    </row>
    <row r="37" spans="2:8" x14ac:dyDescent="0.2">
      <c r="B37" s="10" t="s">
        <v>524</v>
      </c>
      <c r="C37" s="10" t="s">
        <v>492</v>
      </c>
      <c r="D37" s="10" t="s">
        <v>525</v>
      </c>
      <c r="E37" s="10">
        <v>5</v>
      </c>
      <c r="F37" s="11">
        <v>44410</v>
      </c>
      <c r="G37" s="11">
        <v>44414</v>
      </c>
      <c r="H37" s="10" t="s">
        <v>493</v>
      </c>
    </row>
    <row r="38" spans="2:8" x14ac:dyDescent="0.2">
      <c r="B38" s="10" t="s">
        <v>526</v>
      </c>
      <c r="C38" s="10" t="s">
        <v>527</v>
      </c>
      <c r="D38" s="10" t="s">
        <v>528</v>
      </c>
      <c r="E38" s="10">
        <v>5</v>
      </c>
      <c r="F38" s="11">
        <v>44270</v>
      </c>
      <c r="G38" s="11">
        <v>44274</v>
      </c>
      <c r="H38" s="10" t="s">
        <v>503</v>
      </c>
    </row>
    <row r="39" spans="2:8" x14ac:dyDescent="0.2">
      <c r="B39" s="10" t="s">
        <v>526</v>
      </c>
      <c r="C39" s="10" t="s">
        <v>529</v>
      </c>
      <c r="D39" s="10" t="s">
        <v>528</v>
      </c>
      <c r="E39" s="10">
        <v>5</v>
      </c>
      <c r="F39" s="11">
        <v>44270</v>
      </c>
      <c r="G39" s="11">
        <v>44274</v>
      </c>
      <c r="H39" s="10" t="s">
        <v>483</v>
      </c>
    </row>
    <row r="40" spans="2:8" x14ac:dyDescent="0.2">
      <c r="B40" s="10" t="s">
        <v>526</v>
      </c>
      <c r="C40" s="10" t="s">
        <v>530</v>
      </c>
      <c r="D40" s="10" t="s">
        <v>528</v>
      </c>
      <c r="E40" s="10">
        <v>5</v>
      </c>
      <c r="F40" s="11">
        <v>44277</v>
      </c>
      <c r="G40" s="11">
        <v>44281</v>
      </c>
      <c r="H40" s="10" t="s">
        <v>503</v>
      </c>
    </row>
    <row r="41" spans="2:8" x14ac:dyDescent="0.2">
      <c r="B41" s="10" t="s">
        <v>526</v>
      </c>
      <c r="C41" s="10" t="s">
        <v>492</v>
      </c>
      <c r="D41" s="10" t="s">
        <v>531</v>
      </c>
      <c r="E41" s="10">
        <v>4</v>
      </c>
      <c r="F41" s="11">
        <v>44277</v>
      </c>
      <c r="G41" s="11">
        <v>44280</v>
      </c>
      <c r="H41" s="10" t="s">
        <v>503</v>
      </c>
    </row>
    <row r="42" spans="2:8" x14ac:dyDescent="0.2">
      <c r="B42" s="10" t="s">
        <v>526</v>
      </c>
      <c r="C42" s="10" t="s">
        <v>532</v>
      </c>
      <c r="D42" s="10" t="s">
        <v>528</v>
      </c>
      <c r="E42" s="10">
        <v>5</v>
      </c>
      <c r="F42" s="11">
        <v>44277</v>
      </c>
      <c r="G42" s="11">
        <v>44281</v>
      </c>
      <c r="H42" s="10" t="s">
        <v>483</v>
      </c>
    </row>
    <row r="43" spans="2:8" x14ac:dyDescent="0.2">
      <c r="B43" s="10" t="s">
        <v>526</v>
      </c>
      <c r="C43" s="10" t="s">
        <v>492</v>
      </c>
      <c r="D43" s="10" t="s">
        <v>528</v>
      </c>
      <c r="E43" s="10">
        <v>4</v>
      </c>
      <c r="F43" s="11">
        <v>44277</v>
      </c>
      <c r="G43" s="11">
        <v>44280</v>
      </c>
      <c r="H43" s="10" t="s">
        <v>483</v>
      </c>
    </row>
    <row r="44" spans="2:8" x14ac:dyDescent="0.2">
      <c r="B44" s="10" t="s">
        <v>533</v>
      </c>
      <c r="C44" s="10" t="s">
        <v>530</v>
      </c>
      <c r="D44" s="10" t="s">
        <v>534</v>
      </c>
      <c r="E44" s="10">
        <v>12</v>
      </c>
      <c r="F44" s="11">
        <v>44256</v>
      </c>
      <c r="G44" s="11">
        <v>44267</v>
      </c>
      <c r="H44" s="10" t="s">
        <v>493</v>
      </c>
    </row>
    <row r="45" spans="2:8" x14ac:dyDescent="0.2">
      <c r="B45" s="10" t="s">
        <v>533</v>
      </c>
      <c r="C45" s="10" t="s">
        <v>527</v>
      </c>
      <c r="D45" s="10" t="s">
        <v>535</v>
      </c>
      <c r="E45" s="10">
        <v>14</v>
      </c>
      <c r="F45" s="11">
        <v>44347</v>
      </c>
      <c r="G45" s="11">
        <v>44360</v>
      </c>
      <c r="H45" s="10" t="s">
        <v>493</v>
      </c>
    </row>
    <row r="46" spans="2:8" x14ac:dyDescent="0.2">
      <c r="B46" s="10" t="s">
        <v>536</v>
      </c>
      <c r="C46" s="10" t="s">
        <v>492</v>
      </c>
      <c r="D46" s="10" t="s">
        <v>537</v>
      </c>
      <c r="E46" s="10">
        <v>30</v>
      </c>
      <c r="F46" s="11">
        <v>44348</v>
      </c>
      <c r="G46" s="11">
        <v>44377</v>
      </c>
      <c r="H46" s="10" t="s">
        <v>503</v>
      </c>
    </row>
    <row r="47" spans="2:8" x14ac:dyDescent="0.2">
      <c r="B47" s="10" t="s">
        <v>538</v>
      </c>
      <c r="C47" s="10" t="s">
        <v>492</v>
      </c>
      <c r="D47" s="10" t="s">
        <v>537</v>
      </c>
      <c r="E47" s="10">
        <v>30</v>
      </c>
      <c r="F47" s="11">
        <v>44348</v>
      </c>
      <c r="G47" s="11">
        <v>44377</v>
      </c>
      <c r="H47" s="10" t="s">
        <v>503</v>
      </c>
    </row>
    <row r="48" spans="2:8" x14ac:dyDescent="0.2">
      <c r="B48" s="10" t="s">
        <v>539</v>
      </c>
      <c r="C48" s="10" t="s">
        <v>492</v>
      </c>
      <c r="D48" s="10" t="s">
        <v>537</v>
      </c>
      <c r="E48" s="10">
        <v>30</v>
      </c>
      <c r="F48" s="11">
        <v>44348</v>
      </c>
      <c r="G48" s="11">
        <v>44377</v>
      </c>
      <c r="H48" s="10" t="s">
        <v>503</v>
      </c>
    </row>
    <row r="49" spans="2:8" x14ac:dyDescent="0.2">
      <c r="B49" s="10" t="s">
        <v>540</v>
      </c>
      <c r="C49" s="10" t="s">
        <v>492</v>
      </c>
      <c r="D49" s="10" t="s">
        <v>541</v>
      </c>
      <c r="E49" s="10">
        <v>7</v>
      </c>
      <c r="F49" s="11">
        <v>44326</v>
      </c>
      <c r="G49" s="11">
        <v>44332</v>
      </c>
      <c r="H49" s="10" t="s">
        <v>503</v>
      </c>
    </row>
    <row r="50" spans="2:8" x14ac:dyDescent="0.2">
      <c r="B50" s="10" t="s">
        <v>542</v>
      </c>
      <c r="C50" s="10" t="s">
        <v>530</v>
      </c>
      <c r="D50" s="10" t="s">
        <v>543</v>
      </c>
      <c r="E50" s="10">
        <v>10</v>
      </c>
      <c r="F50" s="11">
        <v>44147</v>
      </c>
      <c r="G50" s="11">
        <v>44156</v>
      </c>
      <c r="H50" s="10" t="s">
        <v>493</v>
      </c>
    </row>
    <row r="51" spans="2:8" x14ac:dyDescent="0.2">
      <c r="B51" s="10" t="s">
        <v>542</v>
      </c>
      <c r="C51" s="10" t="s">
        <v>544</v>
      </c>
      <c r="D51" s="10" t="s">
        <v>543</v>
      </c>
      <c r="E51" s="10">
        <v>12</v>
      </c>
      <c r="F51" s="11">
        <v>44161</v>
      </c>
      <c r="G51" s="11">
        <v>44172</v>
      </c>
      <c r="H51" s="10" t="s">
        <v>493</v>
      </c>
    </row>
    <row r="52" spans="2:8" x14ac:dyDescent="0.2">
      <c r="B52" s="10" t="s">
        <v>542</v>
      </c>
      <c r="C52" s="10" t="s">
        <v>527</v>
      </c>
      <c r="D52" s="10" t="s">
        <v>543</v>
      </c>
      <c r="E52" s="10">
        <v>12</v>
      </c>
      <c r="F52" s="11">
        <v>44175</v>
      </c>
      <c r="G52" s="11">
        <v>44186</v>
      </c>
      <c r="H52" s="10" t="s">
        <v>493</v>
      </c>
    </row>
    <row r="53" spans="2:8" x14ac:dyDescent="0.2">
      <c r="B53" s="10" t="s">
        <v>542</v>
      </c>
      <c r="C53" s="10" t="s">
        <v>530</v>
      </c>
      <c r="D53" s="10" t="s">
        <v>545</v>
      </c>
      <c r="E53" s="10">
        <v>18</v>
      </c>
      <c r="F53" s="11">
        <v>44272</v>
      </c>
      <c r="G53" s="11">
        <v>44289</v>
      </c>
      <c r="H53" s="10" t="s">
        <v>493</v>
      </c>
    </row>
    <row r="54" spans="2:8" x14ac:dyDescent="0.2">
      <c r="B54" s="10" t="s">
        <v>542</v>
      </c>
      <c r="C54" s="10" t="s">
        <v>527</v>
      </c>
      <c r="D54" s="10" t="s">
        <v>543</v>
      </c>
      <c r="E54" s="10">
        <v>14</v>
      </c>
      <c r="F54" s="11">
        <v>44411</v>
      </c>
      <c r="G54" s="11">
        <v>44424</v>
      </c>
      <c r="H54" s="10" t="s">
        <v>493</v>
      </c>
    </row>
    <row r="55" spans="2:8" x14ac:dyDescent="0.2">
      <c r="B55" s="10" t="s">
        <v>542</v>
      </c>
      <c r="C55" s="10" t="s">
        <v>544</v>
      </c>
      <c r="D55" s="10" t="s">
        <v>545</v>
      </c>
      <c r="E55" s="10">
        <v>19</v>
      </c>
      <c r="F55" s="11">
        <v>44425</v>
      </c>
      <c r="G55" s="11">
        <v>44443</v>
      </c>
      <c r="H55" s="10" t="s">
        <v>493</v>
      </c>
    </row>
    <row r="56" spans="2:8" x14ac:dyDescent="0.2">
      <c r="B56" s="10" t="s">
        <v>546</v>
      </c>
      <c r="C56" s="10" t="s">
        <v>527</v>
      </c>
      <c r="D56" s="10" t="s">
        <v>547</v>
      </c>
      <c r="E56" s="10">
        <v>15</v>
      </c>
      <c r="F56" s="11">
        <v>44206</v>
      </c>
      <c r="G56" s="11">
        <v>44220</v>
      </c>
      <c r="H56" s="10" t="s">
        <v>483</v>
      </c>
    </row>
    <row r="57" spans="2:8" x14ac:dyDescent="0.2">
      <c r="B57" s="10" t="s">
        <v>548</v>
      </c>
      <c r="C57" s="10" t="s">
        <v>527</v>
      </c>
      <c r="D57" s="10" t="s">
        <v>549</v>
      </c>
      <c r="E57" s="10">
        <v>55</v>
      </c>
      <c r="F57" s="11">
        <v>44255</v>
      </c>
      <c r="G57" s="11">
        <v>44309</v>
      </c>
      <c r="H57" s="10" t="s">
        <v>483</v>
      </c>
    </row>
    <row r="58" spans="2:8" x14ac:dyDescent="0.2">
      <c r="B58" s="10" t="s">
        <v>550</v>
      </c>
      <c r="C58" s="10" t="s">
        <v>551</v>
      </c>
      <c r="D58" s="10" t="s">
        <v>552</v>
      </c>
      <c r="E58" s="10">
        <v>12</v>
      </c>
      <c r="F58" s="11">
        <v>44378</v>
      </c>
      <c r="G58" s="11">
        <v>44389</v>
      </c>
      <c r="H58" s="10" t="s">
        <v>483</v>
      </c>
    </row>
    <row r="59" spans="2:8" x14ac:dyDescent="0.2">
      <c r="B59" s="10" t="s">
        <v>553</v>
      </c>
      <c r="C59" s="10" t="s">
        <v>554</v>
      </c>
      <c r="D59" s="10" t="s">
        <v>555</v>
      </c>
      <c r="E59" s="10">
        <v>50</v>
      </c>
      <c r="F59" s="11">
        <v>44395</v>
      </c>
      <c r="G59" s="11">
        <v>44444</v>
      </c>
      <c r="H59" s="10" t="s">
        <v>483</v>
      </c>
    </row>
    <row r="60" spans="2:8" x14ac:dyDescent="0.2">
      <c r="B60" s="10" t="s">
        <v>556</v>
      </c>
      <c r="C60" s="10" t="s">
        <v>557</v>
      </c>
      <c r="D60" s="10" t="s">
        <v>558</v>
      </c>
      <c r="E60" s="10">
        <v>30</v>
      </c>
      <c r="F60" s="11">
        <v>44143</v>
      </c>
      <c r="G60" s="11">
        <v>44172</v>
      </c>
      <c r="H60" s="10" t="s">
        <v>483</v>
      </c>
    </row>
    <row r="61" spans="2:8" x14ac:dyDescent="0.2">
      <c r="B61" s="10" t="s">
        <v>553</v>
      </c>
      <c r="C61" s="10" t="s">
        <v>559</v>
      </c>
      <c r="D61" s="10" t="s">
        <v>547</v>
      </c>
      <c r="E61" s="10">
        <v>15</v>
      </c>
      <c r="F61" s="11">
        <v>44340</v>
      </c>
      <c r="G61" s="11">
        <v>44354</v>
      </c>
      <c r="H61" s="10" t="s">
        <v>493</v>
      </c>
    </row>
    <row r="62" spans="2:8" x14ac:dyDescent="0.2">
      <c r="B62" s="10" t="s">
        <v>560</v>
      </c>
      <c r="C62" s="10" t="s">
        <v>561</v>
      </c>
      <c r="D62" s="10" t="s">
        <v>562</v>
      </c>
      <c r="E62" s="10">
        <v>12</v>
      </c>
      <c r="F62" s="11">
        <v>44172</v>
      </c>
      <c r="G62" s="11">
        <v>44183</v>
      </c>
      <c r="H62" s="10" t="s">
        <v>493</v>
      </c>
    </row>
    <row r="63" spans="2:8" x14ac:dyDescent="0.2">
      <c r="B63" s="10" t="s">
        <v>560</v>
      </c>
      <c r="C63" s="10" t="s">
        <v>563</v>
      </c>
      <c r="D63" s="10" t="s">
        <v>562</v>
      </c>
      <c r="E63" s="10">
        <v>12</v>
      </c>
      <c r="F63" s="11">
        <v>44235</v>
      </c>
      <c r="G63" s="11">
        <v>44246</v>
      </c>
      <c r="H63" s="10" t="s">
        <v>493</v>
      </c>
    </row>
    <row r="64" spans="2:8" x14ac:dyDescent="0.2">
      <c r="B64" s="10" t="s">
        <v>560</v>
      </c>
      <c r="C64" s="10" t="s">
        <v>564</v>
      </c>
      <c r="D64" s="10" t="s">
        <v>562</v>
      </c>
      <c r="E64" s="10">
        <v>12</v>
      </c>
      <c r="F64" s="11">
        <v>44263</v>
      </c>
      <c r="G64" s="11">
        <v>44274</v>
      </c>
      <c r="H64" s="10" t="s">
        <v>493</v>
      </c>
    </row>
    <row r="65" spans="2:8" x14ac:dyDescent="0.2">
      <c r="B65" s="10" t="s">
        <v>560</v>
      </c>
      <c r="C65" s="10" t="s">
        <v>565</v>
      </c>
      <c r="D65" s="10" t="s">
        <v>562</v>
      </c>
      <c r="E65" s="10">
        <v>12</v>
      </c>
      <c r="F65" s="11">
        <v>44298</v>
      </c>
      <c r="G65" s="11">
        <v>44309</v>
      </c>
      <c r="H65" s="10" t="s">
        <v>493</v>
      </c>
    </row>
    <row r="66" spans="2:8" x14ac:dyDescent="0.2">
      <c r="B66" s="10" t="s">
        <v>560</v>
      </c>
      <c r="C66" s="10" t="s">
        <v>566</v>
      </c>
      <c r="D66" s="10" t="s">
        <v>562</v>
      </c>
      <c r="E66" s="10">
        <v>12</v>
      </c>
      <c r="F66" s="11">
        <v>44333</v>
      </c>
      <c r="G66" s="11">
        <v>44344</v>
      </c>
      <c r="H66" s="10" t="s">
        <v>493</v>
      </c>
    </row>
    <row r="67" spans="2:8" x14ac:dyDescent="0.2">
      <c r="B67" s="10" t="s">
        <v>567</v>
      </c>
      <c r="C67" s="10" t="s">
        <v>568</v>
      </c>
      <c r="D67" s="10" t="s">
        <v>569</v>
      </c>
      <c r="E67" s="10">
        <v>7</v>
      </c>
      <c r="F67" s="11">
        <v>44323</v>
      </c>
      <c r="G67" s="11">
        <v>44329</v>
      </c>
      <c r="H67" s="10" t="s">
        <v>493</v>
      </c>
    </row>
    <row r="68" spans="2:8" x14ac:dyDescent="0.2">
      <c r="B68" s="10" t="s">
        <v>546</v>
      </c>
      <c r="C68" s="10" t="s">
        <v>570</v>
      </c>
      <c r="D68" s="10" t="s">
        <v>571</v>
      </c>
      <c r="E68" s="10">
        <v>55</v>
      </c>
      <c r="F68" s="11">
        <v>44619</v>
      </c>
      <c r="G68" s="11">
        <v>44673</v>
      </c>
      <c r="H68" s="10" t="s">
        <v>483</v>
      </c>
    </row>
    <row r="69" spans="2:8" x14ac:dyDescent="0.2">
      <c r="B69" s="10" t="s">
        <v>553</v>
      </c>
      <c r="C69" s="10" t="s">
        <v>572</v>
      </c>
      <c r="D69" s="10" t="s">
        <v>573</v>
      </c>
      <c r="E69" s="10">
        <v>15</v>
      </c>
      <c r="F69" s="11">
        <v>44360</v>
      </c>
      <c r="G69" s="11">
        <v>44374</v>
      </c>
      <c r="H69" s="10" t="s">
        <v>493</v>
      </c>
    </row>
    <row r="70" spans="2:8" x14ac:dyDescent="0.2">
      <c r="B70" s="10" t="s">
        <v>560</v>
      </c>
      <c r="C70" s="10" t="s">
        <v>574</v>
      </c>
      <c r="D70" s="10" t="s">
        <v>562</v>
      </c>
      <c r="E70" s="10">
        <v>12</v>
      </c>
      <c r="F70" s="11">
        <v>44347</v>
      </c>
      <c r="G70" s="11">
        <v>44358</v>
      </c>
      <c r="H70" s="10" t="s">
        <v>493</v>
      </c>
    </row>
    <row r="71" spans="2:8" x14ac:dyDescent="0.2">
      <c r="B71" s="10" t="s">
        <v>560</v>
      </c>
      <c r="C71" s="10" t="s">
        <v>575</v>
      </c>
      <c r="D71" s="10" t="s">
        <v>562</v>
      </c>
      <c r="E71" s="10">
        <v>12</v>
      </c>
      <c r="F71" s="11">
        <v>44410</v>
      </c>
      <c r="G71" s="11">
        <v>44421</v>
      </c>
      <c r="H71" s="10" t="s">
        <v>493</v>
      </c>
    </row>
    <row r="72" spans="2:8" x14ac:dyDescent="0.2">
      <c r="B72" s="10" t="s">
        <v>560</v>
      </c>
      <c r="C72" s="10" t="s">
        <v>576</v>
      </c>
      <c r="D72" s="10" t="s">
        <v>562</v>
      </c>
      <c r="E72" s="10">
        <v>12</v>
      </c>
      <c r="F72" s="11">
        <v>44487</v>
      </c>
      <c r="G72" s="11">
        <v>44498</v>
      </c>
      <c r="H72" s="10" t="s">
        <v>493</v>
      </c>
    </row>
    <row r="73" spans="2:8" x14ac:dyDescent="0.2">
      <c r="B73" s="10" t="s">
        <v>560</v>
      </c>
      <c r="C73" s="10" t="s">
        <v>561</v>
      </c>
      <c r="D73" s="10" t="s">
        <v>562</v>
      </c>
      <c r="E73" s="10">
        <v>12</v>
      </c>
      <c r="F73" s="11">
        <v>44522</v>
      </c>
      <c r="G73" s="11">
        <v>44533</v>
      </c>
      <c r="H73" s="10" t="s">
        <v>493</v>
      </c>
    </row>
    <row r="74" spans="2:8" x14ac:dyDescent="0.2">
      <c r="B74" s="10" t="s">
        <v>560</v>
      </c>
      <c r="C74" s="10" t="s">
        <v>563</v>
      </c>
      <c r="D74" s="10" t="s">
        <v>562</v>
      </c>
      <c r="E74" s="10">
        <v>12</v>
      </c>
      <c r="F74" s="11">
        <v>44599</v>
      </c>
      <c r="G74" s="11">
        <v>44610</v>
      </c>
      <c r="H74" s="10" t="s">
        <v>493</v>
      </c>
    </row>
    <row r="75" spans="2:8" x14ac:dyDescent="0.2">
      <c r="B75" s="10" t="s">
        <v>560</v>
      </c>
      <c r="C75" s="10" t="s">
        <v>564</v>
      </c>
      <c r="D75" s="10" t="s">
        <v>562</v>
      </c>
      <c r="E75" s="10">
        <v>12</v>
      </c>
      <c r="F75" s="11">
        <v>44627</v>
      </c>
      <c r="G75" s="11">
        <v>44638</v>
      </c>
      <c r="H75" s="10" t="s">
        <v>493</v>
      </c>
    </row>
    <row r="76" spans="2:8" x14ac:dyDescent="0.2">
      <c r="B76" s="10" t="s">
        <v>567</v>
      </c>
      <c r="C76" s="10" t="s">
        <v>577</v>
      </c>
      <c r="D76" s="10" t="s">
        <v>578</v>
      </c>
      <c r="E76" s="10">
        <v>7</v>
      </c>
      <c r="F76" s="11">
        <v>44358</v>
      </c>
      <c r="G76" s="11">
        <v>44364</v>
      </c>
      <c r="H76" s="10" t="s">
        <v>493</v>
      </c>
    </row>
    <row r="77" spans="2:8" x14ac:dyDescent="0.2">
      <c r="B77" s="10" t="s">
        <v>567</v>
      </c>
      <c r="C77" s="10" t="s">
        <v>577</v>
      </c>
      <c r="D77" s="10" t="s">
        <v>578</v>
      </c>
      <c r="E77" s="10">
        <v>7</v>
      </c>
      <c r="F77" s="11">
        <v>44379</v>
      </c>
      <c r="G77" s="11">
        <v>44385</v>
      </c>
      <c r="H77" s="10" t="s">
        <v>493</v>
      </c>
    </row>
    <row r="78" spans="2:8" x14ac:dyDescent="0.2">
      <c r="B78" s="10" t="s">
        <v>546</v>
      </c>
      <c r="C78" s="10" t="s">
        <v>570</v>
      </c>
      <c r="D78" s="10" t="s">
        <v>547</v>
      </c>
      <c r="E78" s="10">
        <v>15</v>
      </c>
      <c r="F78" s="11">
        <v>44318</v>
      </c>
      <c r="G78" s="11">
        <v>44332</v>
      </c>
      <c r="H78" s="10" t="s">
        <v>483</v>
      </c>
    </row>
    <row r="79" spans="2:8" x14ac:dyDescent="0.2">
      <c r="B79" s="10" t="s">
        <v>546</v>
      </c>
      <c r="C79" s="10" t="s">
        <v>570</v>
      </c>
      <c r="D79" s="10" t="s">
        <v>547</v>
      </c>
      <c r="E79" s="10">
        <v>15</v>
      </c>
      <c r="F79" s="11">
        <v>44486</v>
      </c>
      <c r="G79" s="11">
        <v>44500</v>
      </c>
      <c r="H79" s="10" t="s">
        <v>483</v>
      </c>
    </row>
    <row r="80" spans="2:8" x14ac:dyDescent="0.2">
      <c r="B80" s="10" t="s">
        <v>579</v>
      </c>
      <c r="C80" s="10" t="s">
        <v>580</v>
      </c>
      <c r="D80" s="10" t="s">
        <v>581</v>
      </c>
      <c r="E80" s="10">
        <v>18</v>
      </c>
      <c r="F80" s="11">
        <v>44172</v>
      </c>
      <c r="G80" s="11">
        <v>44189</v>
      </c>
      <c r="H80" s="10" t="s">
        <v>493</v>
      </c>
    </row>
    <row r="81" spans="2:8" x14ac:dyDescent="0.2">
      <c r="B81" s="10" t="s">
        <v>582</v>
      </c>
      <c r="C81" s="10" t="s">
        <v>583</v>
      </c>
      <c r="D81" s="10" t="s">
        <v>584</v>
      </c>
      <c r="E81" s="10">
        <v>20</v>
      </c>
      <c r="F81" s="11">
        <v>44200</v>
      </c>
      <c r="G81" s="11">
        <v>44219</v>
      </c>
      <c r="H81" s="10" t="s">
        <v>493</v>
      </c>
    </row>
    <row r="82" spans="2:8" x14ac:dyDescent="0.2">
      <c r="B82" s="10" t="s">
        <v>585</v>
      </c>
      <c r="C82" s="10" t="s">
        <v>586</v>
      </c>
      <c r="D82" s="10" t="s">
        <v>587</v>
      </c>
      <c r="E82" s="10">
        <v>90</v>
      </c>
      <c r="F82" s="11">
        <v>44067</v>
      </c>
      <c r="G82" s="11">
        <v>44156</v>
      </c>
      <c r="H82" s="10" t="s">
        <v>493</v>
      </c>
    </row>
    <row r="83" spans="2:8" x14ac:dyDescent="0.2">
      <c r="B83" s="10" t="s">
        <v>585</v>
      </c>
      <c r="C83" s="10" t="s">
        <v>588</v>
      </c>
      <c r="D83" s="10" t="s">
        <v>587</v>
      </c>
      <c r="E83" s="10">
        <v>27</v>
      </c>
      <c r="F83" s="11">
        <v>44320</v>
      </c>
      <c r="G83" s="11">
        <v>44346</v>
      </c>
      <c r="H83" s="10" t="s">
        <v>493</v>
      </c>
    </row>
    <row r="84" spans="2:8" x14ac:dyDescent="0.2">
      <c r="B84" s="10" t="s">
        <v>589</v>
      </c>
      <c r="C84" s="10" t="s">
        <v>590</v>
      </c>
      <c r="D84" s="10" t="s">
        <v>591</v>
      </c>
      <c r="E84" s="10">
        <v>25</v>
      </c>
      <c r="F84" s="11">
        <v>44223</v>
      </c>
      <c r="G84" s="11">
        <v>44247</v>
      </c>
      <c r="H84" s="10" t="s">
        <v>493</v>
      </c>
    </row>
    <row r="85" spans="2:8" x14ac:dyDescent="0.2">
      <c r="B85" s="10" t="s">
        <v>579</v>
      </c>
      <c r="C85" s="10" t="s">
        <v>592</v>
      </c>
      <c r="D85" s="10" t="s">
        <v>581</v>
      </c>
      <c r="E85" s="10">
        <v>18</v>
      </c>
      <c r="F85" s="11">
        <v>44172</v>
      </c>
      <c r="G85" s="11">
        <v>44189</v>
      </c>
      <c r="H85" s="10" t="s">
        <v>493</v>
      </c>
    </row>
    <row r="86" spans="2:8" x14ac:dyDescent="0.2">
      <c r="B86" s="10" t="s">
        <v>579</v>
      </c>
      <c r="C86" s="10" t="s">
        <v>593</v>
      </c>
      <c r="D86" s="10" t="s">
        <v>581</v>
      </c>
      <c r="E86" s="10">
        <v>18</v>
      </c>
      <c r="F86" s="11">
        <v>44172</v>
      </c>
      <c r="G86" s="11">
        <v>44189</v>
      </c>
      <c r="H86" s="10" t="s">
        <v>493</v>
      </c>
    </row>
    <row r="87" spans="2:8" x14ac:dyDescent="0.2">
      <c r="B87" s="10" t="s">
        <v>579</v>
      </c>
      <c r="C87" s="10" t="s">
        <v>594</v>
      </c>
      <c r="D87" s="10" t="s">
        <v>595</v>
      </c>
      <c r="E87" s="10">
        <v>30</v>
      </c>
      <c r="F87" s="11">
        <v>44256</v>
      </c>
      <c r="G87" s="11">
        <v>44285</v>
      </c>
      <c r="H87" s="10" t="s">
        <v>493</v>
      </c>
    </row>
    <row r="88" spans="2:8" x14ac:dyDescent="0.2">
      <c r="B88" s="10" t="s">
        <v>579</v>
      </c>
      <c r="C88" s="10" t="s">
        <v>580</v>
      </c>
      <c r="D88" s="10" t="s">
        <v>596</v>
      </c>
      <c r="E88" s="10">
        <v>12</v>
      </c>
      <c r="F88" s="11">
        <v>44503</v>
      </c>
      <c r="G88" s="11">
        <v>44514</v>
      </c>
      <c r="H88" s="10" t="s">
        <v>493</v>
      </c>
    </row>
    <row r="89" spans="2:8" x14ac:dyDescent="0.2">
      <c r="B89" s="10" t="s">
        <v>579</v>
      </c>
      <c r="C89" s="10" t="s">
        <v>592</v>
      </c>
      <c r="D89" s="10" t="s">
        <v>597</v>
      </c>
      <c r="E89" s="10">
        <v>10</v>
      </c>
      <c r="F89" s="11">
        <v>44512</v>
      </c>
      <c r="G89" s="11">
        <v>44521</v>
      </c>
      <c r="H89" s="10" t="s">
        <v>493</v>
      </c>
    </row>
    <row r="90" spans="2:8" x14ac:dyDescent="0.2">
      <c r="B90" s="10" t="s">
        <v>579</v>
      </c>
      <c r="C90" s="10" t="s">
        <v>593</v>
      </c>
      <c r="D90" s="10" t="s">
        <v>597</v>
      </c>
      <c r="E90" s="10">
        <v>3</v>
      </c>
      <c r="F90" s="11">
        <v>44512</v>
      </c>
      <c r="G90" s="11">
        <v>44514</v>
      </c>
      <c r="H90" s="10" t="s">
        <v>493</v>
      </c>
    </row>
    <row r="91" spans="2:8" x14ac:dyDescent="0.2">
      <c r="B91" s="10" t="s">
        <v>579</v>
      </c>
      <c r="C91" s="10" t="s">
        <v>598</v>
      </c>
      <c r="D91" s="10" t="s">
        <v>599</v>
      </c>
      <c r="E91" s="10">
        <v>10</v>
      </c>
      <c r="F91" s="11">
        <v>44530</v>
      </c>
      <c r="G91" s="11">
        <v>44539</v>
      </c>
      <c r="H91" s="10" t="s">
        <v>493</v>
      </c>
    </row>
    <row r="92" spans="2:8" x14ac:dyDescent="0.2">
      <c r="B92" s="10" t="s">
        <v>600</v>
      </c>
      <c r="C92" s="10" t="s">
        <v>601</v>
      </c>
      <c r="D92" s="10" t="s">
        <v>602</v>
      </c>
      <c r="E92" s="10">
        <v>7</v>
      </c>
      <c r="F92" s="11">
        <v>44291</v>
      </c>
      <c r="G92" s="11">
        <v>44297</v>
      </c>
      <c r="H92" s="10" t="s">
        <v>493</v>
      </c>
    </row>
    <row r="93" spans="2:8" x14ac:dyDescent="0.2">
      <c r="B93" s="10" t="s">
        <v>600</v>
      </c>
      <c r="C93" s="10" t="s">
        <v>603</v>
      </c>
      <c r="D93" s="10" t="s">
        <v>602</v>
      </c>
      <c r="E93" s="10">
        <v>7</v>
      </c>
      <c r="F93" s="11">
        <v>44305</v>
      </c>
      <c r="G93" s="11">
        <v>44311</v>
      </c>
      <c r="H93" s="10" t="s">
        <v>493</v>
      </c>
    </row>
    <row r="94" spans="2:8" x14ac:dyDescent="0.2">
      <c r="B94" s="10" t="s">
        <v>604</v>
      </c>
      <c r="C94" s="10" t="s">
        <v>605</v>
      </c>
      <c r="D94" s="10" t="s">
        <v>606</v>
      </c>
      <c r="E94" s="10">
        <v>6</v>
      </c>
      <c r="F94" s="11">
        <v>44326</v>
      </c>
      <c r="G94" s="11">
        <v>44331</v>
      </c>
      <c r="H94" s="10" t="s">
        <v>493</v>
      </c>
    </row>
    <row r="95" spans="2:8" x14ac:dyDescent="0.2">
      <c r="B95" s="10" t="s">
        <v>604</v>
      </c>
      <c r="C95" s="10" t="s">
        <v>607</v>
      </c>
      <c r="D95" s="10" t="s">
        <v>606</v>
      </c>
      <c r="E95" s="10">
        <v>6</v>
      </c>
      <c r="F95" s="11">
        <v>44410</v>
      </c>
      <c r="G95" s="11">
        <v>44415</v>
      </c>
      <c r="H95" s="10" t="s">
        <v>493</v>
      </c>
    </row>
    <row r="96" spans="2:8" x14ac:dyDescent="0.2">
      <c r="B96" s="10" t="s">
        <v>604</v>
      </c>
      <c r="C96" s="10" t="s">
        <v>608</v>
      </c>
      <c r="D96" s="10" t="s">
        <v>609</v>
      </c>
      <c r="E96" s="10">
        <v>6</v>
      </c>
      <c r="F96" s="11">
        <v>44424</v>
      </c>
      <c r="G96" s="11">
        <v>44429</v>
      </c>
      <c r="H96" s="10" t="s">
        <v>493</v>
      </c>
    </row>
    <row r="97" spans="2:8" x14ac:dyDescent="0.2">
      <c r="B97" s="10" t="s">
        <v>610</v>
      </c>
      <c r="C97" s="10" t="s">
        <v>611</v>
      </c>
      <c r="D97" s="10" t="s">
        <v>612</v>
      </c>
      <c r="E97" s="10">
        <v>21</v>
      </c>
      <c r="F97" s="11">
        <v>44348</v>
      </c>
      <c r="G97" s="11">
        <v>44368</v>
      </c>
      <c r="H97" s="10" t="s">
        <v>493</v>
      </c>
    </row>
    <row r="98" spans="2:8" x14ac:dyDescent="0.2">
      <c r="B98" s="10" t="s">
        <v>613</v>
      </c>
      <c r="C98" s="10" t="s">
        <v>614</v>
      </c>
      <c r="D98" s="10" t="s">
        <v>615</v>
      </c>
      <c r="E98" s="10">
        <v>20</v>
      </c>
      <c r="F98" s="11">
        <v>44249</v>
      </c>
      <c r="G98" s="11">
        <v>44268</v>
      </c>
      <c r="H98" s="10" t="s">
        <v>493</v>
      </c>
    </row>
    <row r="99" spans="2:8" x14ac:dyDescent="0.2">
      <c r="B99" s="10" t="s">
        <v>613</v>
      </c>
      <c r="C99" s="10" t="s">
        <v>616</v>
      </c>
      <c r="D99" s="10" t="s">
        <v>615</v>
      </c>
      <c r="E99" s="10">
        <v>20</v>
      </c>
      <c r="F99" s="11">
        <v>44319</v>
      </c>
      <c r="G99" s="11">
        <v>44338</v>
      </c>
      <c r="H99" s="10" t="s">
        <v>493</v>
      </c>
    </row>
    <row r="100" spans="2:8" x14ac:dyDescent="0.2">
      <c r="B100" s="10" t="s">
        <v>617</v>
      </c>
      <c r="C100" s="10" t="s">
        <v>618</v>
      </c>
      <c r="D100" s="10" t="s">
        <v>602</v>
      </c>
      <c r="E100" s="10">
        <v>5</v>
      </c>
      <c r="F100" s="11">
        <v>44291</v>
      </c>
      <c r="G100" s="11">
        <v>44295</v>
      </c>
      <c r="H100" s="10" t="s">
        <v>493</v>
      </c>
    </row>
    <row r="101" spans="2:8" x14ac:dyDescent="0.2">
      <c r="B101" s="10" t="s">
        <v>617</v>
      </c>
      <c r="C101" s="10" t="s">
        <v>619</v>
      </c>
      <c r="D101" s="10" t="s">
        <v>602</v>
      </c>
      <c r="E101" s="10">
        <v>5</v>
      </c>
      <c r="F101" s="11">
        <v>44298</v>
      </c>
      <c r="G101" s="11">
        <v>44302</v>
      </c>
      <c r="H101" s="10" t="s">
        <v>493</v>
      </c>
    </row>
    <row r="102" spans="2:8" x14ac:dyDescent="0.2">
      <c r="B102" s="10" t="s">
        <v>620</v>
      </c>
      <c r="C102" s="10" t="s">
        <v>621</v>
      </c>
      <c r="D102" s="10" t="s">
        <v>622</v>
      </c>
      <c r="E102" s="10">
        <v>8</v>
      </c>
      <c r="F102" s="11">
        <v>44326</v>
      </c>
      <c r="G102" s="11">
        <v>44333</v>
      </c>
      <c r="H102" s="10" t="s">
        <v>493</v>
      </c>
    </row>
    <row r="103" spans="2:8" x14ac:dyDescent="0.2">
      <c r="B103" s="10" t="s">
        <v>620</v>
      </c>
      <c r="C103" s="10" t="s">
        <v>623</v>
      </c>
      <c r="D103" s="10" t="s">
        <v>602</v>
      </c>
      <c r="E103" s="10">
        <v>8</v>
      </c>
      <c r="F103" s="11">
        <v>44340</v>
      </c>
      <c r="G103" s="11">
        <v>44347</v>
      </c>
      <c r="H103" s="10" t="s">
        <v>493</v>
      </c>
    </row>
    <row r="104" spans="2:8" x14ac:dyDescent="0.2">
      <c r="B104" s="10" t="s">
        <v>620</v>
      </c>
      <c r="C104" s="10" t="s">
        <v>624</v>
      </c>
      <c r="D104" s="10" t="s">
        <v>602</v>
      </c>
      <c r="E104" s="10">
        <v>8</v>
      </c>
      <c r="F104" s="11">
        <v>44354</v>
      </c>
      <c r="G104" s="11">
        <v>44361</v>
      </c>
      <c r="H104" s="10" t="s">
        <v>493</v>
      </c>
    </row>
    <row r="105" spans="2:8" x14ac:dyDescent="0.2">
      <c r="B105" s="10" t="s">
        <v>625</v>
      </c>
      <c r="C105" s="10" t="s">
        <v>626</v>
      </c>
      <c r="D105" s="10" t="s">
        <v>627</v>
      </c>
      <c r="E105" s="10">
        <v>10</v>
      </c>
      <c r="F105" s="11">
        <v>44354</v>
      </c>
      <c r="G105" s="11">
        <v>44363</v>
      </c>
      <c r="H105" s="10" t="s">
        <v>493</v>
      </c>
    </row>
    <row r="106" spans="2:8" x14ac:dyDescent="0.2">
      <c r="B106" s="10" t="s">
        <v>628</v>
      </c>
      <c r="C106" s="10" t="s">
        <v>629</v>
      </c>
      <c r="D106" s="10" t="s">
        <v>602</v>
      </c>
      <c r="E106" s="10">
        <v>9</v>
      </c>
      <c r="F106" s="11">
        <v>44382</v>
      </c>
      <c r="G106" s="11">
        <v>44390</v>
      </c>
      <c r="H106" s="10" t="s">
        <v>493</v>
      </c>
    </row>
    <row r="107" spans="2:8" x14ac:dyDescent="0.2">
      <c r="B107" s="10" t="s">
        <v>630</v>
      </c>
      <c r="C107" s="10" t="s">
        <v>631</v>
      </c>
      <c r="D107" s="10" t="s">
        <v>632</v>
      </c>
      <c r="E107" s="10">
        <v>9</v>
      </c>
      <c r="F107" s="11">
        <v>44382</v>
      </c>
      <c r="G107" s="11">
        <v>44390</v>
      </c>
      <c r="H107" s="10" t="s">
        <v>493</v>
      </c>
    </row>
    <row r="108" spans="2:8" x14ac:dyDescent="0.2">
      <c r="B108" s="10" t="s">
        <v>633</v>
      </c>
      <c r="C108" s="10" t="s">
        <v>634</v>
      </c>
      <c r="D108" s="10" t="s">
        <v>635</v>
      </c>
      <c r="E108" s="10">
        <v>21</v>
      </c>
      <c r="F108" s="11">
        <v>44234</v>
      </c>
      <c r="G108" s="11">
        <v>44254</v>
      </c>
      <c r="H108" s="10" t="s">
        <v>493</v>
      </c>
    </row>
    <row r="109" spans="2:8" x14ac:dyDescent="0.2">
      <c r="B109" s="10" t="s">
        <v>636</v>
      </c>
      <c r="C109" s="10" t="s">
        <v>637</v>
      </c>
      <c r="D109" s="10" t="s">
        <v>602</v>
      </c>
      <c r="E109" s="10">
        <v>5</v>
      </c>
      <c r="F109" s="11">
        <v>44200</v>
      </c>
      <c r="G109" s="11">
        <v>44204</v>
      </c>
      <c r="H109" s="10" t="s">
        <v>493</v>
      </c>
    </row>
    <row r="110" spans="2:8" x14ac:dyDescent="0.2">
      <c r="B110" s="10" t="s">
        <v>636</v>
      </c>
      <c r="C110" s="10" t="s">
        <v>638</v>
      </c>
      <c r="D110" s="10" t="s">
        <v>602</v>
      </c>
      <c r="E110" s="10">
        <v>5</v>
      </c>
      <c r="F110" s="11">
        <v>44207</v>
      </c>
      <c r="G110" s="11">
        <v>44211</v>
      </c>
      <c r="H110" s="10" t="s">
        <v>493</v>
      </c>
    </row>
    <row r="111" spans="2:8" x14ac:dyDescent="0.2">
      <c r="B111" s="10" t="s">
        <v>636</v>
      </c>
      <c r="C111" s="10" t="s">
        <v>639</v>
      </c>
      <c r="D111" s="10" t="s">
        <v>602</v>
      </c>
      <c r="E111" s="10">
        <v>5</v>
      </c>
      <c r="F111" s="11">
        <v>44214</v>
      </c>
      <c r="G111" s="11">
        <v>44218</v>
      </c>
      <c r="H111" s="10" t="s">
        <v>493</v>
      </c>
    </row>
    <row r="112" spans="2:8" x14ac:dyDescent="0.2">
      <c r="B112" s="10" t="s">
        <v>633</v>
      </c>
      <c r="C112" s="10" t="s">
        <v>640</v>
      </c>
      <c r="D112" s="10" t="s">
        <v>635</v>
      </c>
      <c r="E112" s="10">
        <v>21</v>
      </c>
      <c r="F112" s="11">
        <v>44262</v>
      </c>
      <c r="G112" s="11">
        <v>44282</v>
      </c>
      <c r="H112" s="10" t="s">
        <v>493</v>
      </c>
    </row>
    <row r="113" spans="2:8" x14ac:dyDescent="0.2">
      <c r="B113" s="10" t="s">
        <v>589</v>
      </c>
      <c r="C113" s="10" t="s">
        <v>641</v>
      </c>
      <c r="D113" s="10" t="s">
        <v>642</v>
      </c>
      <c r="E113" s="10">
        <v>5</v>
      </c>
      <c r="F113" s="11">
        <v>44235</v>
      </c>
      <c r="G113" s="11">
        <v>44239</v>
      </c>
      <c r="H113" s="10" t="s">
        <v>493</v>
      </c>
    </row>
    <row r="114" spans="2:8" x14ac:dyDescent="0.2">
      <c r="B114" s="10" t="s">
        <v>589</v>
      </c>
      <c r="C114" s="10" t="s">
        <v>643</v>
      </c>
      <c r="D114" s="10" t="s">
        <v>602</v>
      </c>
      <c r="E114" s="10">
        <v>5</v>
      </c>
      <c r="F114" s="11">
        <v>44242</v>
      </c>
      <c r="G114" s="11">
        <v>44246</v>
      </c>
      <c r="H114" s="10" t="s">
        <v>493</v>
      </c>
    </row>
    <row r="115" spans="2:8" x14ac:dyDescent="0.2">
      <c r="B115" s="10" t="s">
        <v>589</v>
      </c>
      <c r="C115" s="10" t="s">
        <v>644</v>
      </c>
      <c r="D115" s="10" t="s">
        <v>602</v>
      </c>
      <c r="E115" s="10">
        <v>5</v>
      </c>
      <c r="F115" s="11">
        <v>44249</v>
      </c>
      <c r="G115" s="11">
        <v>44253</v>
      </c>
      <c r="H115" s="10" t="s">
        <v>493</v>
      </c>
    </row>
    <row r="116" spans="2:8" x14ac:dyDescent="0.2">
      <c r="B116" s="10" t="s">
        <v>582</v>
      </c>
      <c r="C116" s="10" t="s">
        <v>583</v>
      </c>
      <c r="D116" s="10" t="s">
        <v>645</v>
      </c>
      <c r="E116" s="10">
        <v>21</v>
      </c>
      <c r="F116" s="11">
        <v>44565</v>
      </c>
      <c r="G116" s="11">
        <v>44585</v>
      </c>
      <c r="H116" s="10" t="s">
        <v>493</v>
      </c>
    </row>
    <row r="117" spans="2:8" x14ac:dyDescent="0.2">
      <c r="B117" s="10" t="s">
        <v>589</v>
      </c>
      <c r="C117" s="10" t="s">
        <v>646</v>
      </c>
      <c r="D117" s="10" t="s">
        <v>602</v>
      </c>
      <c r="E117" s="10">
        <v>50</v>
      </c>
      <c r="F117" s="11">
        <v>44270</v>
      </c>
      <c r="G117" s="11">
        <v>44319</v>
      </c>
      <c r="H117" s="10" t="s">
        <v>493</v>
      </c>
    </row>
    <row r="118" spans="2:8" x14ac:dyDescent="0.2">
      <c r="B118" s="10" t="s">
        <v>582</v>
      </c>
      <c r="C118" s="10" t="s">
        <v>647</v>
      </c>
      <c r="D118" s="10" t="s">
        <v>645</v>
      </c>
      <c r="E118" s="10">
        <v>21</v>
      </c>
      <c r="F118" s="11">
        <v>44530</v>
      </c>
      <c r="G118" s="11">
        <v>44550</v>
      </c>
      <c r="H118" s="10" t="s">
        <v>493</v>
      </c>
    </row>
    <row r="119" spans="2:8" x14ac:dyDescent="0.2">
      <c r="B119" s="10" t="s">
        <v>582</v>
      </c>
      <c r="C119" s="10" t="s">
        <v>647</v>
      </c>
      <c r="D119" s="10" t="s">
        <v>584</v>
      </c>
      <c r="E119" s="10">
        <v>20</v>
      </c>
      <c r="F119" s="11">
        <v>44166</v>
      </c>
      <c r="G119" s="11">
        <v>44185</v>
      </c>
      <c r="H119" s="10" t="s">
        <v>493</v>
      </c>
    </row>
    <row r="120" spans="2:8" x14ac:dyDescent="0.2">
      <c r="B120" s="10" t="s">
        <v>585</v>
      </c>
      <c r="C120" s="10" t="s">
        <v>586</v>
      </c>
      <c r="D120" s="10" t="s">
        <v>602</v>
      </c>
      <c r="E120" s="10">
        <v>6</v>
      </c>
      <c r="F120" s="11">
        <v>44326</v>
      </c>
      <c r="G120" s="11">
        <v>44331</v>
      </c>
      <c r="H120" s="10" t="s">
        <v>493</v>
      </c>
    </row>
    <row r="121" spans="2:8" x14ac:dyDescent="0.2">
      <c r="B121" s="10" t="s">
        <v>648</v>
      </c>
      <c r="C121" s="10" t="s">
        <v>649</v>
      </c>
      <c r="D121" s="10" t="s">
        <v>650</v>
      </c>
      <c r="E121" s="10">
        <v>12</v>
      </c>
      <c r="F121" s="11">
        <v>44151</v>
      </c>
      <c r="G121" s="11">
        <v>44162</v>
      </c>
      <c r="H121" s="10" t="s">
        <v>493</v>
      </c>
    </row>
    <row r="122" spans="2:8" x14ac:dyDescent="0.2">
      <c r="B122" s="10" t="s">
        <v>648</v>
      </c>
      <c r="C122" s="10" t="s">
        <v>527</v>
      </c>
      <c r="D122" s="10" t="s">
        <v>622</v>
      </c>
      <c r="E122" s="10">
        <v>5</v>
      </c>
      <c r="F122" s="11">
        <v>44389</v>
      </c>
      <c r="G122" s="11">
        <v>44393</v>
      </c>
      <c r="H122" s="10" t="s">
        <v>493</v>
      </c>
    </row>
    <row r="123" spans="2:8" x14ac:dyDescent="0.2">
      <c r="B123" s="10" t="s">
        <v>648</v>
      </c>
      <c r="C123" s="10" t="s">
        <v>530</v>
      </c>
      <c r="D123" s="10" t="s">
        <v>622</v>
      </c>
      <c r="E123" s="10">
        <v>5</v>
      </c>
      <c r="F123" s="11">
        <v>44403</v>
      </c>
      <c r="G123" s="11">
        <v>44407</v>
      </c>
      <c r="H123" s="10" t="s">
        <v>493</v>
      </c>
    </row>
    <row r="124" spans="2:8" x14ac:dyDescent="0.2">
      <c r="B124" s="10" t="s">
        <v>651</v>
      </c>
      <c r="C124" s="10" t="s">
        <v>652</v>
      </c>
      <c r="D124" s="10" t="s">
        <v>602</v>
      </c>
      <c r="E124" s="10">
        <v>7</v>
      </c>
      <c r="F124" s="11">
        <v>44410</v>
      </c>
      <c r="G124" s="11">
        <v>44416</v>
      </c>
      <c r="H124" s="10" t="s">
        <v>493</v>
      </c>
    </row>
    <row r="125" spans="2:8" x14ac:dyDescent="0.2">
      <c r="B125" s="10" t="s">
        <v>648</v>
      </c>
      <c r="C125" s="10" t="s">
        <v>653</v>
      </c>
      <c r="D125" s="10" t="s">
        <v>622</v>
      </c>
      <c r="E125" s="10">
        <v>5</v>
      </c>
      <c r="F125" s="11">
        <v>44424</v>
      </c>
      <c r="G125" s="11">
        <v>44428</v>
      </c>
      <c r="H125" s="10" t="s">
        <v>493</v>
      </c>
    </row>
    <row r="126" spans="2:8" x14ac:dyDescent="0.2">
      <c r="B126" s="10" t="s">
        <v>648</v>
      </c>
      <c r="C126" s="10" t="s">
        <v>649</v>
      </c>
      <c r="D126" s="10" t="s">
        <v>622</v>
      </c>
      <c r="E126" s="10">
        <v>5</v>
      </c>
      <c r="F126" s="11">
        <v>44438</v>
      </c>
      <c r="G126" s="11">
        <v>44442</v>
      </c>
      <c r="H126" s="10" t="s">
        <v>493</v>
      </c>
    </row>
    <row r="127" spans="2:8" x14ac:dyDescent="0.2">
      <c r="B127" s="10" t="s">
        <v>579</v>
      </c>
      <c r="C127" s="10" t="s">
        <v>654</v>
      </c>
      <c r="D127" s="10" t="s">
        <v>655</v>
      </c>
      <c r="E127" s="10">
        <v>10</v>
      </c>
      <c r="F127" s="11">
        <v>44537</v>
      </c>
      <c r="G127" s="11">
        <v>44546</v>
      </c>
      <c r="H127" s="10" t="s">
        <v>493</v>
      </c>
    </row>
    <row r="128" spans="2:8" x14ac:dyDescent="0.2">
      <c r="B128" s="10" t="s">
        <v>579</v>
      </c>
      <c r="C128" s="10" t="s">
        <v>656</v>
      </c>
      <c r="D128" s="10" t="s">
        <v>655</v>
      </c>
      <c r="E128" s="10">
        <v>3</v>
      </c>
      <c r="F128" s="11">
        <v>44537</v>
      </c>
      <c r="G128" s="11">
        <v>44539</v>
      </c>
      <c r="H128" s="10" t="s">
        <v>493</v>
      </c>
    </row>
    <row r="129" spans="2:8" x14ac:dyDescent="0.2">
      <c r="B129" s="10" t="s">
        <v>579</v>
      </c>
      <c r="C129" s="10" t="s">
        <v>580</v>
      </c>
      <c r="D129" s="10" t="s">
        <v>657</v>
      </c>
      <c r="E129" s="10">
        <v>4</v>
      </c>
      <c r="F129" s="11">
        <v>44627</v>
      </c>
      <c r="G129" s="11">
        <v>44630</v>
      </c>
      <c r="H129" s="10" t="s">
        <v>493</v>
      </c>
    </row>
    <row r="130" spans="2:8" x14ac:dyDescent="0.2">
      <c r="B130" s="10" t="s">
        <v>579</v>
      </c>
      <c r="C130" s="10" t="s">
        <v>592</v>
      </c>
      <c r="D130" s="10" t="s">
        <v>658</v>
      </c>
      <c r="E130" s="10">
        <v>4</v>
      </c>
      <c r="F130" s="11">
        <v>44629</v>
      </c>
      <c r="G130" s="11">
        <v>44632</v>
      </c>
      <c r="H130" s="10" t="s">
        <v>493</v>
      </c>
    </row>
    <row r="131" spans="2:8" x14ac:dyDescent="0.2">
      <c r="B131" s="10" t="s">
        <v>579</v>
      </c>
      <c r="C131" s="10" t="s">
        <v>593</v>
      </c>
      <c r="D131" s="10" t="s">
        <v>658</v>
      </c>
      <c r="E131" s="10">
        <v>2</v>
      </c>
      <c r="F131" s="11">
        <v>44629</v>
      </c>
      <c r="G131" s="11">
        <v>44630</v>
      </c>
      <c r="H131" s="10" t="s">
        <v>493</v>
      </c>
    </row>
    <row r="132" spans="2:8" x14ac:dyDescent="0.2">
      <c r="B132" s="10" t="s">
        <v>579</v>
      </c>
      <c r="C132" s="10" t="s">
        <v>598</v>
      </c>
      <c r="D132" s="10" t="s">
        <v>659</v>
      </c>
      <c r="E132" s="10">
        <v>4</v>
      </c>
      <c r="F132" s="11">
        <v>44634</v>
      </c>
      <c r="G132" s="11">
        <v>44637</v>
      </c>
      <c r="H132" s="10" t="s">
        <v>493</v>
      </c>
    </row>
    <row r="133" spans="2:8" x14ac:dyDescent="0.2">
      <c r="B133" s="10" t="s">
        <v>579</v>
      </c>
      <c r="C133" s="10" t="s">
        <v>654</v>
      </c>
      <c r="D133" s="10" t="s">
        <v>660</v>
      </c>
      <c r="E133" s="10">
        <v>4</v>
      </c>
      <c r="F133" s="11">
        <v>44636</v>
      </c>
      <c r="G133" s="11">
        <v>44639</v>
      </c>
      <c r="H133" s="10" t="s">
        <v>493</v>
      </c>
    </row>
    <row r="134" spans="2:8" x14ac:dyDescent="0.2">
      <c r="B134" s="10" t="s">
        <v>613</v>
      </c>
      <c r="C134" s="10" t="s">
        <v>614</v>
      </c>
      <c r="D134" s="10" t="s">
        <v>661</v>
      </c>
      <c r="E134" s="10">
        <v>14</v>
      </c>
      <c r="F134" s="11">
        <v>44627</v>
      </c>
      <c r="G134" s="11">
        <v>44640</v>
      </c>
      <c r="H134" s="10" t="s">
        <v>493</v>
      </c>
    </row>
    <row r="135" spans="2:8" x14ac:dyDescent="0.2">
      <c r="B135" s="10" t="s">
        <v>613</v>
      </c>
      <c r="C135" s="10" t="s">
        <v>616</v>
      </c>
      <c r="D135" s="10" t="s">
        <v>661</v>
      </c>
      <c r="E135" s="10">
        <v>14</v>
      </c>
      <c r="F135" s="11">
        <v>44648</v>
      </c>
      <c r="G135" s="11">
        <v>44661</v>
      </c>
      <c r="H135" s="10" t="s">
        <v>493</v>
      </c>
    </row>
    <row r="136" spans="2:8" x14ac:dyDescent="0.2">
      <c r="B136" s="10" t="s">
        <v>633</v>
      </c>
      <c r="C136" s="10" t="s">
        <v>634</v>
      </c>
      <c r="D136" s="10" t="s">
        <v>662</v>
      </c>
      <c r="E136" s="10">
        <v>20</v>
      </c>
      <c r="F136" s="11">
        <v>44564</v>
      </c>
      <c r="G136" s="11">
        <v>44583</v>
      </c>
      <c r="H136" s="10" t="s">
        <v>493</v>
      </c>
    </row>
    <row r="137" spans="2:8" x14ac:dyDescent="0.2">
      <c r="B137" s="10" t="s">
        <v>636</v>
      </c>
      <c r="C137" s="10" t="s">
        <v>637</v>
      </c>
      <c r="D137" s="10" t="s">
        <v>602</v>
      </c>
      <c r="E137" s="10">
        <v>5</v>
      </c>
      <c r="F137" s="11">
        <v>44571</v>
      </c>
      <c r="G137" s="11">
        <v>44575</v>
      </c>
      <c r="H137" s="10" t="s">
        <v>493</v>
      </c>
    </row>
    <row r="138" spans="2:8" x14ac:dyDescent="0.2">
      <c r="B138" s="10" t="s">
        <v>636</v>
      </c>
      <c r="C138" s="10" t="s">
        <v>638</v>
      </c>
      <c r="D138" s="10" t="s">
        <v>602</v>
      </c>
      <c r="E138" s="10">
        <v>5</v>
      </c>
      <c r="F138" s="11">
        <v>44578</v>
      </c>
      <c r="G138" s="11">
        <v>44582</v>
      </c>
      <c r="H138" s="10" t="s">
        <v>493</v>
      </c>
    </row>
    <row r="139" spans="2:8" x14ac:dyDescent="0.2">
      <c r="B139" s="10" t="s">
        <v>636</v>
      </c>
      <c r="C139" s="10" t="s">
        <v>639</v>
      </c>
      <c r="D139" s="10" t="s">
        <v>602</v>
      </c>
      <c r="E139" s="10">
        <v>5</v>
      </c>
      <c r="F139" s="11">
        <v>44585</v>
      </c>
      <c r="G139" s="11">
        <v>44589</v>
      </c>
      <c r="H139" s="10" t="s">
        <v>493</v>
      </c>
    </row>
    <row r="140" spans="2:8" x14ac:dyDescent="0.2">
      <c r="B140" s="10" t="s">
        <v>633</v>
      </c>
      <c r="C140" s="10" t="s">
        <v>640</v>
      </c>
      <c r="D140" s="10" t="s">
        <v>662</v>
      </c>
      <c r="E140" s="10">
        <v>20</v>
      </c>
      <c r="F140" s="11">
        <v>44592</v>
      </c>
      <c r="G140" s="11">
        <v>44611</v>
      </c>
      <c r="H140" s="10" t="s">
        <v>493</v>
      </c>
    </row>
    <row r="141" spans="2:8" x14ac:dyDescent="0.2">
      <c r="B141" s="10" t="s">
        <v>589</v>
      </c>
      <c r="C141" s="10" t="s">
        <v>641</v>
      </c>
      <c r="D141" s="10" t="s">
        <v>642</v>
      </c>
      <c r="E141" s="10">
        <v>5</v>
      </c>
      <c r="F141" s="11">
        <v>44599</v>
      </c>
      <c r="G141" s="11">
        <v>44603</v>
      </c>
      <c r="H141" s="10" t="s">
        <v>493</v>
      </c>
    </row>
    <row r="142" spans="2:8" x14ac:dyDescent="0.2">
      <c r="B142" s="10" t="s">
        <v>589</v>
      </c>
      <c r="C142" s="10" t="s">
        <v>643</v>
      </c>
      <c r="D142" s="10" t="s">
        <v>602</v>
      </c>
      <c r="E142" s="10">
        <v>5</v>
      </c>
      <c r="F142" s="11">
        <v>44613</v>
      </c>
      <c r="G142" s="11">
        <v>44617</v>
      </c>
      <c r="H142" s="10" t="s">
        <v>493</v>
      </c>
    </row>
    <row r="143" spans="2:8" x14ac:dyDescent="0.2">
      <c r="B143" s="10" t="s">
        <v>582</v>
      </c>
      <c r="C143" s="10" t="s">
        <v>647</v>
      </c>
      <c r="D143" s="10" t="s">
        <v>663</v>
      </c>
      <c r="E143" s="10">
        <v>7</v>
      </c>
      <c r="F143" s="11">
        <v>44641</v>
      </c>
      <c r="G143" s="11">
        <v>44647</v>
      </c>
      <c r="H143" s="10" t="s">
        <v>493</v>
      </c>
    </row>
    <row r="144" spans="2:8" x14ac:dyDescent="0.2">
      <c r="B144" s="10" t="s">
        <v>589</v>
      </c>
      <c r="C144" s="10" t="s">
        <v>644</v>
      </c>
      <c r="D144" s="10" t="s">
        <v>642</v>
      </c>
      <c r="E144" s="10">
        <v>5</v>
      </c>
      <c r="F144" s="11">
        <v>44627</v>
      </c>
      <c r="G144" s="11">
        <v>44631</v>
      </c>
      <c r="H144" s="10" t="s">
        <v>493</v>
      </c>
    </row>
    <row r="145" spans="2:8" x14ac:dyDescent="0.2">
      <c r="B145" s="10" t="s">
        <v>589</v>
      </c>
      <c r="C145" s="10" t="s">
        <v>646</v>
      </c>
      <c r="D145" s="10" t="s">
        <v>602</v>
      </c>
      <c r="E145" s="10">
        <v>5</v>
      </c>
      <c r="F145" s="11">
        <v>44641</v>
      </c>
      <c r="G145" s="11">
        <v>44645</v>
      </c>
      <c r="H145" s="10" t="s">
        <v>493</v>
      </c>
    </row>
    <row r="146" spans="2:8" x14ac:dyDescent="0.2">
      <c r="B146" s="10" t="s">
        <v>664</v>
      </c>
      <c r="C146" s="10" t="s">
        <v>492</v>
      </c>
      <c r="D146" s="10" t="s">
        <v>665</v>
      </c>
      <c r="E146" s="10">
        <v>5</v>
      </c>
      <c r="F146" s="11">
        <v>44298</v>
      </c>
      <c r="G146" s="11">
        <v>44302</v>
      </c>
      <c r="H146" s="10" t="s">
        <v>503</v>
      </c>
    </row>
    <row r="147" spans="2:8" x14ac:dyDescent="0.2">
      <c r="B147" s="10" t="s">
        <v>664</v>
      </c>
      <c r="C147" s="10" t="s">
        <v>492</v>
      </c>
      <c r="D147" s="10" t="s">
        <v>665</v>
      </c>
      <c r="E147" s="10">
        <v>5</v>
      </c>
      <c r="F147" s="11">
        <v>44417</v>
      </c>
      <c r="G147" s="11">
        <v>44421</v>
      </c>
      <c r="H147" s="10" t="s">
        <v>503</v>
      </c>
    </row>
    <row r="148" spans="2:8" x14ac:dyDescent="0.2">
      <c r="B148" s="10" t="s">
        <v>664</v>
      </c>
      <c r="C148" s="10" t="s">
        <v>492</v>
      </c>
      <c r="D148" s="10" t="s">
        <v>522</v>
      </c>
      <c r="E148" s="10">
        <v>15</v>
      </c>
      <c r="F148" s="11">
        <v>44508</v>
      </c>
      <c r="G148" s="11">
        <v>44522</v>
      </c>
      <c r="H148" s="10" t="s">
        <v>503</v>
      </c>
    </row>
    <row r="149" spans="2:8" x14ac:dyDescent="0.2">
      <c r="B149" s="10" t="s">
        <v>666</v>
      </c>
      <c r="C149" s="10" t="s">
        <v>492</v>
      </c>
      <c r="D149" s="10" t="s">
        <v>667</v>
      </c>
      <c r="E149" s="10">
        <v>4</v>
      </c>
      <c r="F149" s="11">
        <v>44287</v>
      </c>
      <c r="G149" s="11">
        <v>44290</v>
      </c>
      <c r="H149" s="10" t="s">
        <v>503</v>
      </c>
    </row>
    <row r="150" spans="2:8" x14ac:dyDescent="0.2">
      <c r="B150" s="10" t="s">
        <v>666</v>
      </c>
      <c r="C150" s="10" t="s">
        <v>492</v>
      </c>
      <c r="D150" s="10" t="s">
        <v>667</v>
      </c>
      <c r="E150" s="10">
        <v>4</v>
      </c>
      <c r="F150" s="11">
        <v>44455</v>
      </c>
      <c r="G150" s="11">
        <v>44458</v>
      </c>
      <c r="H150" s="10" t="s">
        <v>503</v>
      </c>
    </row>
    <row r="151" spans="2:8" x14ac:dyDescent="0.2">
      <c r="B151" s="10" t="s">
        <v>668</v>
      </c>
      <c r="C151" s="10" t="s">
        <v>492</v>
      </c>
      <c r="D151" s="10" t="s">
        <v>669</v>
      </c>
      <c r="E151" s="10">
        <v>4</v>
      </c>
      <c r="F151" s="11">
        <v>44193</v>
      </c>
      <c r="G151" s="11">
        <v>44196</v>
      </c>
      <c r="H151" s="10" t="s">
        <v>503</v>
      </c>
    </row>
    <row r="152" spans="2:8" x14ac:dyDescent="0.2">
      <c r="B152" s="10" t="s">
        <v>668</v>
      </c>
      <c r="C152" s="10" t="s">
        <v>492</v>
      </c>
      <c r="D152" s="10" t="s">
        <v>670</v>
      </c>
      <c r="E152" s="10">
        <v>5</v>
      </c>
      <c r="F152" s="11">
        <v>44603</v>
      </c>
      <c r="G152" s="11">
        <v>44607</v>
      </c>
      <c r="H152" s="10" t="s">
        <v>503</v>
      </c>
    </row>
    <row r="153" spans="2:8" x14ac:dyDescent="0.2">
      <c r="B153" s="10" t="s">
        <v>671</v>
      </c>
      <c r="C153" s="10" t="s">
        <v>492</v>
      </c>
      <c r="D153" s="10" t="s">
        <v>672</v>
      </c>
      <c r="E153" s="10">
        <v>17</v>
      </c>
      <c r="F153" s="11">
        <v>44155</v>
      </c>
      <c r="G153" s="11">
        <v>44171</v>
      </c>
      <c r="H153" s="10" t="s">
        <v>490</v>
      </c>
    </row>
    <row r="154" spans="2:8" x14ac:dyDescent="0.2">
      <c r="B154" s="10" t="s">
        <v>671</v>
      </c>
      <c r="C154" s="10" t="s">
        <v>492</v>
      </c>
      <c r="D154" s="10" t="s">
        <v>673</v>
      </c>
      <c r="E154" s="10">
        <v>10</v>
      </c>
      <c r="F154" s="11">
        <v>44277</v>
      </c>
      <c r="G154" s="11">
        <v>44286</v>
      </c>
      <c r="H154" s="10" t="s">
        <v>490</v>
      </c>
    </row>
    <row r="155" spans="2:8" x14ac:dyDescent="0.2">
      <c r="B155" s="10" t="s">
        <v>671</v>
      </c>
      <c r="C155" s="10" t="s">
        <v>492</v>
      </c>
      <c r="D155" s="10" t="s">
        <v>674</v>
      </c>
      <c r="E155" s="10">
        <v>10</v>
      </c>
      <c r="F155" s="11">
        <v>44409</v>
      </c>
      <c r="G155" s="11">
        <v>44418</v>
      </c>
      <c r="H155" s="10" t="s">
        <v>490</v>
      </c>
    </row>
    <row r="156" spans="2:8" x14ac:dyDescent="0.2">
      <c r="B156" s="10" t="s">
        <v>671</v>
      </c>
      <c r="C156" s="10" t="s">
        <v>492</v>
      </c>
      <c r="D156" s="10" t="s">
        <v>673</v>
      </c>
      <c r="E156" s="10">
        <v>10</v>
      </c>
      <c r="F156" s="11">
        <v>44531</v>
      </c>
      <c r="G156" s="11">
        <v>44540</v>
      </c>
      <c r="H156" s="10" t="s">
        <v>490</v>
      </c>
    </row>
    <row r="157" spans="2:8" x14ac:dyDescent="0.2">
      <c r="B157" s="10" t="s">
        <v>671</v>
      </c>
      <c r="C157" s="10" t="s">
        <v>492</v>
      </c>
      <c r="D157" s="10" t="s">
        <v>674</v>
      </c>
      <c r="E157" s="10">
        <v>10</v>
      </c>
      <c r="F157" s="11">
        <v>44642</v>
      </c>
      <c r="G157" s="11">
        <v>44651</v>
      </c>
      <c r="H157" s="10" t="s">
        <v>490</v>
      </c>
    </row>
    <row r="158" spans="2:8" x14ac:dyDescent="0.2">
      <c r="B158" s="10" t="s">
        <v>675</v>
      </c>
      <c r="C158" s="10" t="s">
        <v>527</v>
      </c>
      <c r="D158" s="10" t="s">
        <v>676</v>
      </c>
      <c r="E158" s="10">
        <v>11</v>
      </c>
      <c r="F158" s="11">
        <v>44509</v>
      </c>
      <c r="G158" s="11">
        <v>44519</v>
      </c>
      <c r="H158" s="10" t="s">
        <v>503</v>
      </c>
    </row>
    <row r="159" spans="2:8" x14ac:dyDescent="0.2">
      <c r="B159" s="10" t="s">
        <v>677</v>
      </c>
      <c r="C159" s="10" t="s">
        <v>678</v>
      </c>
      <c r="D159" s="10" t="s">
        <v>679</v>
      </c>
      <c r="E159" s="10">
        <v>9</v>
      </c>
      <c r="F159" s="11">
        <v>44172</v>
      </c>
      <c r="G159" s="11">
        <v>44180</v>
      </c>
      <c r="H159" s="10" t="s">
        <v>493</v>
      </c>
    </row>
    <row r="160" spans="2:8" x14ac:dyDescent="0.2">
      <c r="B160" s="10" t="s">
        <v>677</v>
      </c>
      <c r="C160" s="10" t="s">
        <v>680</v>
      </c>
      <c r="D160" s="10" t="s">
        <v>679</v>
      </c>
      <c r="E160" s="10">
        <v>10</v>
      </c>
      <c r="F160" s="11">
        <v>44186</v>
      </c>
      <c r="G160" s="11">
        <v>44195</v>
      </c>
      <c r="H160" s="10" t="s">
        <v>493</v>
      </c>
    </row>
    <row r="161" spans="2:8" x14ac:dyDescent="0.2">
      <c r="B161" s="10" t="s">
        <v>677</v>
      </c>
      <c r="C161" s="10" t="s">
        <v>678</v>
      </c>
      <c r="D161" s="10" t="s">
        <v>681</v>
      </c>
      <c r="E161" s="10">
        <v>23</v>
      </c>
      <c r="F161" s="11">
        <v>44370</v>
      </c>
      <c r="G161" s="11">
        <v>44392</v>
      </c>
      <c r="H161" s="10" t="s">
        <v>493</v>
      </c>
    </row>
    <row r="162" spans="2:8" x14ac:dyDescent="0.2">
      <c r="B162" s="10" t="s">
        <v>677</v>
      </c>
      <c r="C162" s="10" t="s">
        <v>680</v>
      </c>
      <c r="D162" s="10" t="s">
        <v>681</v>
      </c>
      <c r="E162" s="10">
        <v>23</v>
      </c>
      <c r="F162" s="11">
        <v>44342</v>
      </c>
      <c r="G162" s="11">
        <v>44364</v>
      </c>
      <c r="H162" s="10" t="s">
        <v>493</v>
      </c>
    </row>
    <row r="163" spans="2:8" x14ac:dyDescent="0.2">
      <c r="B163" s="10" t="s">
        <v>677</v>
      </c>
      <c r="C163" s="10" t="s">
        <v>680</v>
      </c>
      <c r="D163" s="10" t="s">
        <v>682</v>
      </c>
      <c r="E163" s="10">
        <v>9</v>
      </c>
      <c r="F163" s="11">
        <v>44593</v>
      </c>
      <c r="G163" s="11">
        <v>44601</v>
      </c>
      <c r="H163" s="10" t="s">
        <v>493</v>
      </c>
    </row>
    <row r="164" spans="2:8" x14ac:dyDescent="0.2">
      <c r="B164" s="10" t="s">
        <v>677</v>
      </c>
      <c r="C164" s="10" t="s">
        <v>678</v>
      </c>
      <c r="D164" s="10" t="s">
        <v>682</v>
      </c>
      <c r="E164" s="10">
        <v>9</v>
      </c>
      <c r="F164" s="11">
        <v>44621</v>
      </c>
      <c r="G164" s="11">
        <v>44629</v>
      </c>
      <c r="H164" s="10" t="s">
        <v>493</v>
      </c>
    </row>
    <row r="165" spans="2:8" x14ac:dyDescent="0.2">
      <c r="B165" s="10" t="s">
        <v>683</v>
      </c>
      <c r="C165" s="10" t="s">
        <v>684</v>
      </c>
      <c r="D165" s="10" t="s">
        <v>685</v>
      </c>
      <c r="E165" s="10">
        <v>3</v>
      </c>
      <c r="F165" s="11">
        <v>44244</v>
      </c>
      <c r="G165" s="11">
        <v>44246</v>
      </c>
      <c r="H165" s="10" t="s">
        <v>493</v>
      </c>
    </row>
    <row r="166" spans="2:8" x14ac:dyDescent="0.2">
      <c r="B166" s="10" t="s">
        <v>683</v>
      </c>
      <c r="C166" s="10" t="s">
        <v>684</v>
      </c>
      <c r="D166" s="10" t="s">
        <v>685</v>
      </c>
      <c r="E166" s="10">
        <v>3</v>
      </c>
      <c r="F166" s="11">
        <v>44314</v>
      </c>
      <c r="G166" s="11">
        <v>44316</v>
      </c>
      <c r="H166" s="10" t="s">
        <v>493</v>
      </c>
    </row>
    <row r="167" spans="2:8" x14ac:dyDescent="0.2">
      <c r="B167" s="10" t="s">
        <v>683</v>
      </c>
      <c r="C167" s="10" t="s">
        <v>686</v>
      </c>
      <c r="D167" s="10" t="s">
        <v>687</v>
      </c>
      <c r="E167" s="10">
        <v>36</v>
      </c>
      <c r="F167" s="11">
        <v>44171</v>
      </c>
      <c r="G167" s="11">
        <v>44206</v>
      </c>
      <c r="H167" s="10" t="s">
        <v>483</v>
      </c>
    </row>
    <row r="168" spans="2:8" x14ac:dyDescent="0.2">
      <c r="B168" s="10" t="s">
        <v>683</v>
      </c>
      <c r="C168" s="10" t="s">
        <v>686</v>
      </c>
      <c r="D168" s="10" t="s">
        <v>687</v>
      </c>
      <c r="E168" s="10">
        <v>8</v>
      </c>
      <c r="F168" s="11">
        <v>44353</v>
      </c>
      <c r="G168" s="11">
        <v>44360</v>
      </c>
      <c r="H168" s="10" t="s">
        <v>493</v>
      </c>
    </row>
    <row r="169" spans="2:8" x14ac:dyDescent="0.2">
      <c r="B169" s="10" t="s">
        <v>688</v>
      </c>
      <c r="C169" s="10" t="s">
        <v>492</v>
      </c>
      <c r="D169" s="10" t="s">
        <v>489</v>
      </c>
      <c r="E169" s="10">
        <v>3</v>
      </c>
      <c r="F169" s="11">
        <v>44177</v>
      </c>
      <c r="G169" s="11">
        <v>44179</v>
      </c>
      <c r="H169" s="10" t="s">
        <v>503</v>
      </c>
    </row>
    <row r="170" spans="2:8" x14ac:dyDescent="0.2">
      <c r="B170" s="10" t="s">
        <v>688</v>
      </c>
      <c r="C170" s="10" t="s">
        <v>492</v>
      </c>
      <c r="D170" s="10" t="s">
        <v>489</v>
      </c>
      <c r="E170" s="10">
        <v>3</v>
      </c>
      <c r="F170" s="11">
        <v>44275</v>
      </c>
      <c r="G170" s="11">
        <v>44277</v>
      </c>
      <c r="H170" s="10" t="s">
        <v>503</v>
      </c>
    </row>
    <row r="171" spans="2:8" x14ac:dyDescent="0.2">
      <c r="B171" s="10" t="s">
        <v>688</v>
      </c>
      <c r="C171" s="10" t="s">
        <v>492</v>
      </c>
      <c r="D171" s="10" t="s">
        <v>489</v>
      </c>
      <c r="E171" s="10">
        <v>3</v>
      </c>
      <c r="F171" s="11">
        <v>44534</v>
      </c>
      <c r="G171" s="11">
        <v>44536</v>
      </c>
      <c r="H171" s="10" t="s">
        <v>503</v>
      </c>
    </row>
    <row r="172" spans="2:8" x14ac:dyDescent="0.2">
      <c r="B172" s="10" t="s">
        <v>688</v>
      </c>
      <c r="C172" s="10" t="s">
        <v>492</v>
      </c>
      <c r="D172" s="10" t="s">
        <v>489</v>
      </c>
      <c r="E172" s="10">
        <v>3</v>
      </c>
      <c r="F172" s="11">
        <v>44625</v>
      </c>
      <c r="G172" s="11">
        <v>44627</v>
      </c>
      <c r="H172" s="10" t="s">
        <v>503</v>
      </c>
    </row>
    <row r="173" spans="2:8" x14ac:dyDescent="0.2">
      <c r="B173" s="10" t="s">
        <v>689</v>
      </c>
      <c r="C173" s="10" t="s">
        <v>492</v>
      </c>
      <c r="D173" s="10" t="s">
        <v>690</v>
      </c>
      <c r="E173" s="10">
        <v>7</v>
      </c>
      <c r="F173" s="11">
        <v>44242</v>
      </c>
      <c r="G173" s="11">
        <v>44248</v>
      </c>
      <c r="H173" s="10" t="s">
        <v>503</v>
      </c>
    </row>
    <row r="174" spans="2:8" x14ac:dyDescent="0.2">
      <c r="B174" s="10" t="s">
        <v>689</v>
      </c>
      <c r="C174" s="10" t="s">
        <v>492</v>
      </c>
      <c r="D174" s="10" t="s">
        <v>690</v>
      </c>
      <c r="E174" s="10">
        <v>7</v>
      </c>
      <c r="F174" s="11">
        <v>44606</v>
      </c>
      <c r="G174" s="11">
        <v>44612</v>
      </c>
      <c r="H174" s="10" t="s">
        <v>503</v>
      </c>
    </row>
    <row r="175" spans="2:8" x14ac:dyDescent="0.2">
      <c r="B175" s="10" t="s">
        <v>691</v>
      </c>
      <c r="C175" s="10" t="s">
        <v>492</v>
      </c>
      <c r="D175" s="10" t="s">
        <v>692</v>
      </c>
      <c r="E175" s="10">
        <v>10</v>
      </c>
      <c r="F175" s="11">
        <v>44263</v>
      </c>
      <c r="G175" s="11">
        <v>44272</v>
      </c>
      <c r="H175" s="10" t="s">
        <v>503</v>
      </c>
    </row>
    <row r="176" spans="2:8" x14ac:dyDescent="0.2">
      <c r="B176" s="10" t="s">
        <v>691</v>
      </c>
      <c r="C176" s="10" t="s">
        <v>492</v>
      </c>
      <c r="D176" s="10" t="s">
        <v>693</v>
      </c>
      <c r="E176" s="10">
        <v>10</v>
      </c>
      <c r="F176" s="11">
        <v>44354</v>
      </c>
      <c r="G176" s="11">
        <v>44363</v>
      </c>
      <c r="H176" s="10" t="s">
        <v>503</v>
      </c>
    </row>
    <row r="177" spans="2:8" x14ac:dyDescent="0.2">
      <c r="B177" s="10" t="s">
        <v>691</v>
      </c>
      <c r="C177" s="10" t="s">
        <v>492</v>
      </c>
      <c r="D177" s="10" t="s">
        <v>692</v>
      </c>
      <c r="E177" s="10">
        <v>10</v>
      </c>
      <c r="F177" s="11">
        <v>44627</v>
      </c>
      <c r="G177" s="11">
        <v>44636</v>
      </c>
      <c r="H177" s="10" t="s">
        <v>503</v>
      </c>
    </row>
    <row r="178" spans="2:8" x14ac:dyDescent="0.2">
      <c r="B178" s="10" t="s">
        <v>694</v>
      </c>
      <c r="C178" s="10" t="s">
        <v>492</v>
      </c>
      <c r="D178" s="10" t="s">
        <v>690</v>
      </c>
      <c r="E178" s="10">
        <v>8</v>
      </c>
      <c r="F178" s="11">
        <v>44292</v>
      </c>
      <c r="G178" s="11">
        <v>44299</v>
      </c>
      <c r="H178" s="10" t="s">
        <v>503</v>
      </c>
    </row>
    <row r="179" spans="2:8" x14ac:dyDescent="0.2">
      <c r="B179" s="10" t="s">
        <v>695</v>
      </c>
      <c r="C179" s="10" t="s">
        <v>492</v>
      </c>
      <c r="D179" s="10" t="s">
        <v>690</v>
      </c>
      <c r="E179" s="10">
        <v>7</v>
      </c>
      <c r="F179" s="11">
        <v>44487</v>
      </c>
      <c r="G179" s="11">
        <v>44493</v>
      </c>
      <c r="H179" s="10" t="s">
        <v>503</v>
      </c>
    </row>
    <row r="180" spans="2:8" x14ac:dyDescent="0.2">
      <c r="B180" s="10" t="s">
        <v>696</v>
      </c>
      <c r="C180" s="10" t="s">
        <v>492</v>
      </c>
      <c r="D180" s="10" t="s">
        <v>697</v>
      </c>
      <c r="E180" s="10">
        <v>10</v>
      </c>
      <c r="F180" s="11">
        <v>44389</v>
      </c>
      <c r="G180" s="11">
        <v>44398</v>
      </c>
      <c r="H180" s="10" t="s">
        <v>503</v>
      </c>
    </row>
    <row r="181" spans="2:8" x14ac:dyDescent="0.2">
      <c r="B181" s="10" t="s">
        <v>698</v>
      </c>
      <c r="C181" s="10" t="s">
        <v>492</v>
      </c>
      <c r="D181" s="10" t="s">
        <v>699</v>
      </c>
      <c r="E181" s="10">
        <v>2</v>
      </c>
      <c r="F181" s="11">
        <v>44264</v>
      </c>
      <c r="G181" s="11">
        <v>44265</v>
      </c>
      <c r="H181" s="10" t="s">
        <v>503</v>
      </c>
    </row>
    <row r="182" spans="2:8" x14ac:dyDescent="0.2">
      <c r="B182" s="10" t="s">
        <v>698</v>
      </c>
      <c r="C182" s="10" t="s">
        <v>492</v>
      </c>
      <c r="D182" s="10" t="s">
        <v>699</v>
      </c>
      <c r="E182" s="10">
        <v>2</v>
      </c>
      <c r="F182" s="11">
        <v>44628</v>
      </c>
      <c r="G182" s="11">
        <v>44629</v>
      </c>
      <c r="H182" s="10" t="s">
        <v>503</v>
      </c>
    </row>
    <row r="183" spans="2:8" x14ac:dyDescent="0.2">
      <c r="B183" s="10" t="s">
        <v>700</v>
      </c>
      <c r="C183" s="10" t="s">
        <v>492</v>
      </c>
      <c r="D183" s="10" t="s">
        <v>489</v>
      </c>
      <c r="E183" s="10">
        <v>12</v>
      </c>
      <c r="F183" s="11">
        <v>44292</v>
      </c>
      <c r="G183" s="11">
        <v>44303</v>
      </c>
      <c r="H183" s="10" t="s">
        <v>493</v>
      </c>
    </row>
    <row r="184" spans="2:8" x14ac:dyDescent="0.2">
      <c r="B184" s="10" t="s">
        <v>701</v>
      </c>
      <c r="C184" s="10" t="s">
        <v>492</v>
      </c>
      <c r="D184" s="10" t="s">
        <v>489</v>
      </c>
      <c r="E184" s="10">
        <v>10</v>
      </c>
      <c r="F184" s="11">
        <v>44216</v>
      </c>
      <c r="G184" s="11">
        <v>44225</v>
      </c>
      <c r="H184" s="10" t="s">
        <v>493</v>
      </c>
    </row>
    <row r="185" spans="2:8" x14ac:dyDescent="0.2">
      <c r="B185" s="10" t="s">
        <v>701</v>
      </c>
      <c r="C185" s="10" t="s">
        <v>492</v>
      </c>
      <c r="D185" s="10" t="s">
        <v>489</v>
      </c>
      <c r="E185" s="10">
        <v>32</v>
      </c>
      <c r="F185" s="11">
        <v>44620</v>
      </c>
      <c r="G185" s="11">
        <v>44651</v>
      </c>
      <c r="H185" s="10" t="s">
        <v>493</v>
      </c>
    </row>
    <row r="186" spans="2:8" x14ac:dyDescent="0.2">
      <c r="B186" s="10" t="s">
        <v>702</v>
      </c>
      <c r="C186" s="10" t="s">
        <v>492</v>
      </c>
      <c r="D186" s="10" t="s">
        <v>489</v>
      </c>
      <c r="E186" s="10">
        <v>10</v>
      </c>
      <c r="F186" s="11">
        <v>44508</v>
      </c>
      <c r="G186" s="11">
        <v>44517</v>
      </c>
      <c r="H186" s="10" t="s">
        <v>493</v>
      </c>
    </row>
    <row r="187" spans="2:8" x14ac:dyDescent="0.2">
      <c r="B187" s="10" t="s">
        <v>703</v>
      </c>
      <c r="C187" s="10" t="s">
        <v>492</v>
      </c>
      <c r="D187" s="10" t="s">
        <v>489</v>
      </c>
      <c r="E187" s="10">
        <v>10</v>
      </c>
      <c r="F187" s="11">
        <v>44263</v>
      </c>
      <c r="G187" s="11">
        <v>44272</v>
      </c>
      <c r="H187" s="10" t="s">
        <v>493</v>
      </c>
    </row>
    <row r="188" spans="2:8" x14ac:dyDescent="0.2">
      <c r="B188" s="10" t="s">
        <v>703</v>
      </c>
      <c r="C188" s="10" t="s">
        <v>492</v>
      </c>
      <c r="D188" s="10" t="s">
        <v>489</v>
      </c>
      <c r="E188" s="10">
        <v>10</v>
      </c>
      <c r="F188" s="11">
        <v>44627</v>
      </c>
      <c r="G188" s="11">
        <v>44636</v>
      </c>
      <c r="H188" s="10" t="s">
        <v>493</v>
      </c>
    </row>
    <row r="189" spans="2:8" x14ac:dyDescent="0.2">
      <c r="B189" s="10" t="s">
        <v>704</v>
      </c>
      <c r="C189" s="10" t="s">
        <v>492</v>
      </c>
      <c r="D189" s="10" t="s">
        <v>489</v>
      </c>
      <c r="E189" s="10">
        <v>23</v>
      </c>
      <c r="F189" s="11">
        <v>44144</v>
      </c>
      <c r="G189" s="11">
        <v>44166</v>
      </c>
      <c r="H189" s="10" t="s">
        <v>493</v>
      </c>
    </row>
    <row r="190" spans="2:8" x14ac:dyDescent="0.2">
      <c r="B190" s="10" t="s">
        <v>704</v>
      </c>
      <c r="C190" s="10" t="s">
        <v>492</v>
      </c>
      <c r="D190" s="10" t="s">
        <v>489</v>
      </c>
      <c r="E190" s="10">
        <v>10</v>
      </c>
      <c r="F190" s="11">
        <v>44326</v>
      </c>
      <c r="G190" s="11">
        <v>44335</v>
      </c>
      <c r="H190" s="10" t="s">
        <v>493</v>
      </c>
    </row>
    <row r="191" spans="2:8" x14ac:dyDescent="0.2">
      <c r="B191" s="10" t="s">
        <v>705</v>
      </c>
      <c r="C191" s="10" t="s">
        <v>492</v>
      </c>
      <c r="D191" s="10" t="s">
        <v>489</v>
      </c>
      <c r="E191" s="10">
        <v>10</v>
      </c>
      <c r="F191" s="11">
        <v>44277</v>
      </c>
      <c r="G191" s="11">
        <v>44286</v>
      </c>
      <c r="H191" s="10" t="s">
        <v>493</v>
      </c>
    </row>
    <row r="192" spans="2:8" x14ac:dyDescent="0.2">
      <c r="B192" s="10" t="s">
        <v>705</v>
      </c>
      <c r="C192" s="10" t="s">
        <v>492</v>
      </c>
      <c r="D192" s="10" t="s">
        <v>489</v>
      </c>
      <c r="E192" s="10">
        <v>11</v>
      </c>
      <c r="F192" s="11">
        <v>44440</v>
      </c>
      <c r="G192" s="11">
        <v>44450</v>
      </c>
      <c r="H192" s="10" t="s">
        <v>493</v>
      </c>
    </row>
    <row r="193" spans="2:8" x14ac:dyDescent="0.2">
      <c r="B193" s="10" t="s">
        <v>706</v>
      </c>
      <c r="C193" s="10" t="s">
        <v>492</v>
      </c>
      <c r="D193" s="10" t="s">
        <v>489</v>
      </c>
      <c r="E193" s="10">
        <v>11</v>
      </c>
      <c r="F193" s="11">
        <v>44341</v>
      </c>
      <c r="G193" s="11">
        <v>44351</v>
      </c>
      <c r="H193" s="10" t="s">
        <v>493</v>
      </c>
    </row>
    <row r="194" spans="2:8" x14ac:dyDescent="0.2">
      <c r="B194" s="10" t="s">
        <v>707</v>
      </c>
      <c r="C194" s="10" t="s">
        <v>492</v>
      </c>
      <c r="D194" s="10" t="s">
        <v>489</v>
      </c>
      <c r="E194" s="10">
        <v>11</v>
      </c>
      <c r="F194" s="11">
        <v>44579</v>
      </c>
      <c r="G194" s="11">
        <v>44589</v>
      </c>
      <c r="H194" s="10" t="s">
        <v>493</v>
      </c>
    </row>
    <row r="195" spans="2:8" x14ac:dyDescent="0.2">
      <c r="B195" s="10" t="s">
        <v>708</v>
      </c>
      <c r="C195" s="10" t="s">
        <v>492</v>
      </c>
      <c r="D195" s="10" t="s">
        <v>709</v>
      </c>
      <c r="E195" s="10">
        <v>5</v>
      </c>
      <c r="F195" s="11">
        <v>44172</v>
      </c>
      <c r="G195" s="11">
        <v>44176</v>
      </c>
      <c r="H195" s="10" t="s">
        <v>493</v>
      </c>
    </row>
    <row r="196" spans="2:8" x14ac:dyDescent="0.2">
      <c r="B196" s="10" t="s">
        <v>708</v>
      </c>
      <c r="C196" s="10" t="s">
        <v>492</v>
      </c>
      <c r="D196" s="10" t="s">
        <v>710</v>
      </c>
      <c r="E196" s="10">
        <v>10</v>
      </c>
      <c r="F196" s="11">
        <v>44319</v>
      </c>
      <c r="G196" s="11">
        <v>44328</v>
      </c>
      <c r="H196" s="10" t="s">
        <v>493</v>
      </c>
    </row>
    <row r="197" spans="2:8" x14ac:dyDescent="0.2">
      <c r="B197" s="10" t="s">
        <v>708</v>
      </c>
      <c r="C197" s="10" t="s">
        <v>492</v>
      </c>
      <c r="D197" s="10" t="s">
        <v>711</v>
      </c>
      <c r="E197" s="10">
        <v>10</v>
      </c>
      <c r="F197" s="11">
        <v>44361</v>
      </c>
      <c r="G197" s="11">
        <v>44370</v>
      </c>
      <c r="H197" s="10" t="s">
        <v>493</v>
      </c>
    </row>
    <row r="198" spans="2:8" x14ac:dyDescent="0.2">
      <c r="B198" s="10" t="s">
        <v>712</v>
      </c>
      <c r="C198" s="10" t="s">
        <v>527</v>
      </c>
      <c r="D198" s="10" t="s">
        <v>709</v>
      </c>
      <c r="E198" s="10">
        <v>5</v>
      </c>
      <c r="F198" s="11">
        <v>44172</v>
      </c>
      <c r="G198" s="11">
        <v>44176</v>
      </c>
      <c r="H198" s="10" t="s">
        <v>493</v>
      </c>
    </row>
    <row r="199" spans="2:8" x14ac:dyDescent="0.2">
      <c r="B199" s="10" t="s">
        <v>712</v>
      </c>
      <c r="C199" s="10" t="s">
        <v>527</v>
      </c>
      <c r="D199" s="10" t="s">
        <v>710</v>
      </c>
      <c r="E199" s="10">
        <v>5</v>
      </c>
      <c r="F199" s="11">
        <v>44333</v>
      </c>
      <c r="G199" s="11">
        <v>44337</v>
      </c>
      <c r="H199" s="10" t="s">
        <v>493</v>
      </c>
    </row>
    <row r="200" spans="2:8" x14ac:dyDescent="0.2">
      <c r="B200" s="10" t="s">
        <v>712</v>
      </c>
      <c r="C200" s="10" t="s">
        <v>527</v>
      </c>
      <c r="D200" s="10" t="s">
        <v>713</v>
      </c>
      <c r="E200" s="10">
        <v>5</v>
      </c>
      <c r="F200" s="11">
        <v>44473</v>
      </c>
      <c r="G200" s="11">
        <v>44477</v>
      </c>
      <c r="H200" s="10" t="s">
        <v>493</v>
      </c>
    </row>
    <row r="201" spans="2:8" x14ac:dyDescent="0.2">
      <c r="B201" s="10" t="s">
        <v>714</v>
      </c>
      <c r="C201" s="10" t="s">
        <v>492</v>
      </c>
      <c r="D201" s="10" t="s">
        <v>709</v>
      </c>
      <c r="E201" s="10">
        <v>5</v>
      </c>
      <c r="F201" s="11">
        <v>44172</v>
      </c>
      <c r="G201" s="11">
        <v>44176</v>
      </c>
      <c r="H201" s="10" t="s">
        <v>493</v>
      </c>
    </row>
    <row r="202" spans="2:8" x14ac:dyDescent="0.2">
      <c r="B202" s="10" t="s">
        <v>714</v>
      </c>
      <c r="C202" s="10" t="s">
        <v>492</v>
      </c>
      <c r="D202" s="10" t="s">
        <v>710</v>
      </c>
      <c r="E202" s="10">
        <v>10</v>
      </c>
      <c r="F202" s="11">
        <v>44333</v>
      </c>
      <c r="G202" s="11">
        <v>44342</v>
      </c>
      <c r="H202" s="10" t="s">
        <v>493</v>
      </c>
    </row>
    <row r="203" spans="2:8" x14ac:dyDescent="0.2">
      <c r="B203" s="10" t="s">
        <v>714</v>
      </c>
      <c r="C203" s="10" t="s">
        <v>715</v>
      </c>
      <c r="D203" s="10" t="s">
        <v>716</v>
      </c>
      <c r="E203" s="10">
        <v>10</v>
      </c>
      <c r="F203" s="11">
        <v>44424</v>
      </c>
      <c r="G203" s="11">
        <v>44433</v>
      </c>
      <c r="H203" s="10" t="s">
        <v>493</v>
      </c>
    </row>
    <row r="204" spans="2:8" x14ac:dyDescent="0.2">
      <c r="B204" s="10" t="s">
        <v>717</v>
      </c>
      <c r="C204" s="10" t="s">
        <v>527</v>
      </c>
      <c r="D204" s="10" t="s">
        <v>718</v>
      </c>
      <c r="E204" s="10">
        <v>2</v>
      </c>
      <c r="F204" s="11">
        <v>44166</v>
      </c>
      <c r="G204" s="11">
        <v>44167</v>
      </c>
      <c r="H204" s="10" t="s">
        <v>493</v>
      </c>
    </row>
    <row r="205" spans="2:8" x14ac:dyDescent="0.2">
      <c r="B205" s="10" t="s">
        <v>717</v>
      </c>
      <c r="C205" s="10" t="s">
        <v>530</v>
      </c>
      <c r="D205" s="10" t="s">
        <v>718</v>
      </c>
      <c r="E205" s="10">
        <v>2</v>
      </c>
      <c r="F205" s="11">
        <v>44166</v>
      </c>
      <c r="G205" s="11">
        <v>44167</v>
      </c>
      <c r="H205" s="10" t="s">
        <v>493</v>
      </c>
    </row>
    <row r="206" spans="2:8" x14ac:dyDescent="0.2">
      <c r="B206" s="10" t="s">
        <v>717</v>
      </c>
      <c r="C206" s="10" t="s">
        <v>653</v>
      </c>
      <c r="D206" s="10" t="s">
        <v>718</v>
      </c>
      <c r="E206" s="10">
        <v>2</v>
      </c>
      <c r="F206" s="11">
        <v>44166</v>
      </c>
      <c r="G206" s="11">
        <v>44167</v>
      </c>
      <c r="H206" s="10" t="s">
        <v>493</v>
      </c>
    </row>
    <row r="207" spans="2:8" x14ac:dyDescent="0.2">
      <c r="B207" s="10" t="s">
        <v>719</v>
      </c>
      <c r="C207" s="10" t="s">
        <v>492</v>
      </c>
      <c r="D207" s="10" t="s">
        <v>720</v>
      </c>
      <c r="E207" s="10">
        <v>20</v>
      </c>
      <c r="F207" s="11">
        <v>44164</v>
      </c>
      <c r="G207" s="11">
        <v>44183</v>
      </c>
      <c r="H207" s="10" t="s">
        <v>493</v>
      </c>
    </row>
    <row r="208" spans="2:8" x14ac:dyDescent="0.2">
      <c r="B208" s="10" t="s">
        <v>721</v>
      </c>
      <c r="C208" s="10" t="s">
        <v>527</v>
      </c>
      <c r="D208" s="10" t="s">
        <v>722</v>
      </c>
      <c r="E208" s="10">
        <v>85</v>
      </c>
      <c r="F208" s="11">
        <v>44291</v>
      </c>
      <c r="G208" s="11">
        <v>44375</v>
      </c>
      <c r="H208" s="10" t="s">
        <v>493</v>
      </c>
    </row>
    <row r="209" spans="2:8" x14ac:dyDescent="0.2">
      <c r="B209" s="10" t="s">
        <v>721</v>
      </c>
      <c r="C209" s="10" t="s">
        <v>530</v>
      </c>
      <c r="D209" s="10" t="s">
        <v>723</v>
      </c>
      <c r="E209" s="10">
        <v>25</v>
      </c>
      <c r="F209" s="11">
        <v>44424</v>
      </c>
      <c r="G209" s="11">
        <v>44448</v>
      </c>
      <c r="H209" s="10" t="s">
        <v>493</v>
      </c>
    </row>
    <row r="210" spans="2:8" x14ac:dyDescent="0.2">
      <c r="B210" s="10" t="s">
        <v>717</v>
      </c>
      <c r="C210" s="10" t="s">
        <v>653</v>
      </c>
      <c r="D210" s="10" t="s">
        <v>718</v>
      </c>
      <c r="E210" s="10">
        <v>30</v>
      </c>
      <c r="F210" s="11">
        <v>44382</v>
      </c>
      <c r="G210" s="11">
        <v>44411</v>
      </c>
      <c r="H210" s="10" t="s">
        <v>493</v>
      </c>
    </row>
    <row r="211" spans="2:8" x14ac:dyDescent="0.2">
      <c r="B211" s="10" t="s">
        <v>724</v>
      </c>
      <c r="C211" s="10" t="s">
        <v>527</v>
      </c>
      <c r="D211" s="10" t="s">
        <v>725</v>
      </c>
      <c r="E211" s="10">
        <v>12</v>
      </c>
      <c r="F211" s="11">
        <v>44459</v>
      </c>
      <c r="G211" s="11">
        <v>44470</v>
      </c>
      <c r="H211" s="10" t="s">
        <v>493</v>
      </c>
    </row>
    <row r="212" spans="2:8" x14ac:dyDescent="0.2">
      <c r="B212" s="10" t="s">
        <v>724</v>
      </c>
      <c r="C212" s="10" t="s">
        <v>527</v>
      </c>
      <c r="D212" s="10" t="s">
        <v>725</v>
      </c>
      <c r="E212" s="10">
        <v>48</v>
      </c>
      <c r="F212" s="11">
        <v>44471</v>
      </c>
      <c r="G212" s="11">
        <v>44518</v>
      </c>
      <c r="H212" s="10" t="s">
        <v>493</v>
      </c>
    </row>
    <row r="213" spans="2:8" x14ac:dyDescent="0.2">
      <c r="B213" s="10" t="s">
        <v>724</v>
      </c>
      <c r="C213" s="10" t="s">
        <v>527</v>
      </c>
      <c r="D213" s="10" t="s">
        <v>726</v>
      </c>
      <c r="E213" s="10">
        <v>3</v>
      </c>
      <c r="F213" s="11">
        <v>44480</v>
      </c>
      <c r="G213" s="11">
        <v>44482</v>
      </c>
      <c r="H213" s="10" t="s">
        <v>493</v>
      </c>
    </row>
    <row r="214" spans="2:8" x14ac:dyDescent="0.2">
      <c r="B214" s="10" t="s">
        <v>727</v>
      </c>
      <c r="C214" s="10" t="s">
        <v>527</v>
      </c>
      <c r="D214" s="10" t="s">
        <v>728</v>
      </c>
      <c r="E214" s="10">
        <v>30</v>
      </c>
      <c r="F214" s="11">
        <v>44241</v>
      </c>
      <c r="G214" s="11">
        <v>44270</v>
      </c>
      <c r="H214" s="10" t="s">
        <v>493</v>
      </c>
    </row>
    <row r="215" spans="2:8" x14ac:dyDescent="0.2">
      <c r="B215" s="10" t="s">
        <v>719</v>
      </c>
      <c r="C215" s="10" t="s">
        <v>492</v>
      </c>
      <c r="D215" s="10" t="s">
        <v>729</v>
      </c>
      <c r="E215" s="10">
        <v>51</v>
      </c>
      <c r="F215" s="11">
        <v>44479</v>
      </c>
      <c r="G215" s="11">
        <v>44529</v>
      </c>
      <c r="H215" s="10" t="s">
        <v>493</v>
      </c>
    </row>
    <row r="216" spans="2:8" x14ac:dyDescent="0.2">
      <c r="B216" s="10" t="s">
        <v>730</v>
      </c>
      <c r="C216" s="10" t="s">
        <v>731</v>
      </c>
      <c r="D216" s="10" t="s">
        <v>728</v>
      </c>
      <c r="E216" s="10">
        <v>34</v>
      </c>
      <c r="F216" s="11">
        <v>44199</v>
      </c>
      <c r="G216" s="11">
        <v>44232</v>
      </c>
      <c r="H216" s="10" t="s">
        <v>493</v>
      </c>
    </row>
    <row r="217" spans="2:8" x14ac:dyDescent="0.2">
      <c r="B217" s="10" t="s">
        <v>730</v>
      </c>
      <c r="C217" s="10" t="s">
        <v>731</v>
      </c>
      <c r="D217" s="10" t="s">
        <v>732</v>
      </c>
      <c r="E217" s="10">
        <v>10</v>
      </c>
      <c r="F217" s="11">
        <v>44507</v>
      </c>
      <c r="G217" s="11">
        <v>44516</v>
      </c>
      <c r="H217" s="10" t="s">
        <v>493</v>
      </c>
    </row>
    <row r="218" spans="2:8" x14ac:dyDescent="0.2">
      <c r="B218" s="10" t="s">
        <v>733</v>
      </c>
      <c r="C218" s="10" t="s">
        <v>734</v>
      </c>
      <c r="D218" s="10" t="s">
        <v>681</v>
      </c>
      <c r="E218" s="10">
        <v>21</v>
      </c>
      <c r="F218" s="11">
        <v>44466</v>
      </c>
      <c r="G218" s="11">
        <v>44486</v>
      </c>
      <c r="H218" s="10" t="s">
        <v>493</v>
      </c>
    </row>
    <row r="219" spans="2:8" x14ac:dyDescent="0.2">
      <c r="B219" s="10" t="s">
        <v>733</v>
      </c>
      <c r="C219" s="10" t="s">
        <v>735</v>
      </c>
      <c r="D219" s="10" t="s">
        <v>681</v>
      </c>
      <c r="E219" s="10">
        <v>21</v>
      </c>
      <c r="F219" s="11">
        <v>44235</v>
      </c>
      <c r="G219" s="11">
        <v>44255</v>
      </c>
      <c r="H219" s="10" t="s">
        <v>493</v>
      </c>
    </row>
    <row r="220" spans="2:8" x14ac:dyDescent="0.2">
      <c r="B220" s="10" t="s">
        <v>733</v>
      </c>
      <c r="C220" s="10" t="s">
        <v>735</v>
      </c>
      <c r="D220" s="10" t="s">
        <v>736</v>
      </c>
      <c r="E220" s="10">
        <v>2</v>
      </c>
      <c r="F220" s="11">
        <v>44409</v>
      </c>
      <c r="G220" s="11">
        <v>44410</v>
      </c>
      <c r="H220" s="10" t="s">
        <v>493</v>
      </c>
    </row>
    <row r="221" spans="2:8" x14ac:dyDescent="0.2">
      <c r="B221" s="10" t="s">
        <v>737</v>
      </c>
      <c r="C221" s="10" t="s">
        <v>738</v>
      </c>
      <c r="D221" s="10" t="s">
        <v>739</v>
      </c>
      <c r="E221" s="10">
        <v>3</v>
      </c>
      <c r="F221" s="11">
        <v>44287</v>
      </c>
      <c r="G221" s="11">
        <v>44289</v>
      </c>
      <c r="H221" s="10" t="s">
        <v>493</v>
      </c>
    </row>
    <row r="222" spans="2:8" x14ac:dyDescent="0.2">
      <c r="B222" s="10" t="s">
        <v>737</v>
      </c>
      <c r="C222" s="10" t="s">
        <v>738</v>
      </c>
      <c r="D222" s="10" t="s">
        <v>740</v>
      </c>
      <c r="E222" s="10">
        <v>2</v>
      </c>
      <c r="F222" s="11">
        <v>44378</v>
      </c>
      <c r="G222" s="11">
        <v>44379</v>
      </c>
      <c r="H222" s="10" t="s">
        <v>493</v>
      </c>
    </row>
    <row r="223" spans="2:8" x14ac:dyDescent="0.2">
      <c r="B223" s="10" t="s">
        <v>737</v>
      </c>
      <c r="C223" s="10" t="s">
        <v>738</v>
      </c>
      <c r="D223" s="10" t="s">
        <v>728</v>
      </c>
      <c r="E223" s="10">
        <v>11</v>
      </c>
      <c r="F223" s="11">
        <v>44501</v>
      </c>
      <c r="G223" s="11">
        <v>44511</v>
      </c>
      <c r="H223" s="10" t="s">
        <v>493</v>
      </c>
    </row>
    <row r="224" spans="2:8" x14ac:dyDescent="0.2">
      <c r="B224" s="10" t="s">
        <v>733</v>
      </c>
      <c r="C224" s="10" t="s">
        <v>734</v>
      </c>
      <c r="D224" s="10" t="s">
        <v>741</v>
      </c>
      <c r="E224" s="10">
        <v>9</v>
      </c>
      <c r="F224" s="11">
        <v>44197</v>
      </c>
      <c r="G224" s="11">
        <v>44205</v>
      </c>
      <c r="H224" s="10" t="s">
        <v>493</v>
      </c>
    </row>
    <row r="225" spans="2:8" x14ac:dyDescent="0.2">
      <c r="B225" s="10" t="s">
        <v>742</v>
      </c>
      <c r="C225" s="10" t="s">
        <v>492</v>
      </c>
      <c r="D225" s="10" t="s">
        <v>676</v>
      </c>
      <c r="E225" s="10">
        <v>14</v>
      </c>
      <c r="F225" s="11">
        <v>44171</v>
      </c>
      <c r="G225" s="11">
        <v>44184</v>
      </c>
      <c r="H225" s="10" t="s">
        <v>493</v>
      </c>
    </row>
    <row r="226" spans="2:8" x14ac:dyDescent="0.2">
      <c r="B226" s="10" t="s">
        <v>743</v>
      </c>
      <c r="C226" s="10" t="s">
        <v>744</v>
      </c>
      <c r="D226" s="10" t="s">
        <v>745</v>
      </c>
      <c r="E226" s="10">
        <v>33</v>
      </c>
      <c r="F226" s="11">
        <v>44146</v>
      </c>
      <c r="G226" s="11">
        <v>44178</v>
      </c>
      <c r="H226" s="10" t="s">
        <v>493</v>
      </c>
    </row>
    <row r="227" spans="2:8" x14ac:dyDescent="0.2">
      <c r="B227" s="10" t="s">
        <v>743</v>
      </c>
      <c r="C227" s="10" t="s">
        <v>746</v>
      </c>
      <c r="D227" s="10" t="s">
        <v>745</v>
      </c>
      <c r="E227" s="10">
        <v>33</v>
      </c>
      <c r="F227" s="11">
        <v>44146</v>
      </c>
      <c r="G227" s="11">
        <v>44178</v>
      </c>
      <c r="H227" s="10" t="s">
        <v>493</v>
      </c>
    </row>
    <row r="228" spans="2:8" x14ac:dyDescent="0.2">
      <c r="B228" s="10" t="s">
        <v>747</v>
      </c>
      <c r="C228" s="10" t="s">
        <v>744</v>
      </c>
      <c r="D228" s="10" t="s">
        <v>748</v>
      </c>
      <c r="E228" s="10">
        <v>15</v>
      </c>
      <c r="F228" s="11">
        <v>44503</v>
      </c>
      <c r="G228" s="11">
        <v>44517</v>
      </c>
      <c r="H228" s="10" t="s">
        <v>493</v>
      </c>
    </row>
    <row r="229" spans="2:8" x14ac:dyDescent="0.2">
      <c r="B229" s="10" t="s">
        <v>747</v>
      </c>
      <c r="C229" s="10" t="s">
        <v>746</v>
      </c>
      <c r="D229" s="10" t="s">
        <v>748</v>
      </c>
      <c r="E229" s="10">
        <v>15</v>
      </c>
      <c r="F229" s="11">
        <v>44503</v>
      </c>
      <c r="G229" s="11">
        <v>44517</v>
      </c>
      <c r="H229" s="10" t="s">
        <v>493</v>
      </c>
    </row>
    <row r="230" spans="2:8" x14ac:dyDescent="0.2">
      <c r="B230" s="10" t="s">
        <v>749</v>
      </c>
      <c r="C230" s="10" t="s">
        <v>527</v>
      </c>
      <c r="D230" s="10" t="s">
        <v>750</v>
      </c>
      <c r="E230" s="10">
        <v>68</v>
      </c>
      <c r="F230" s="11">
        <v>44236</v>
      </c>
      <c r="G230" s="11">
        <v>44303</v>
      </c>
      <c r="H230" s="10" t="s">
        <v>493</v>
      </c>
    </row>
    <row r="231" spans="2:8" x14ac:dyDescent="0.2">
      <c r="B231" s="10" t="s">
        <v>751</v>
      </c>
      <c r="C231" s="10" t="s">
        <v>752</v>
      </c>
      <c r="D231" s="10" t="s">
        <v>753</v>
      </c>
      <c r="E231" s="10">
        <v>22</v>
      </c>
      <c r="F231" s="11">
        <v>44202</v>
      </c>
      <c r="G231" s="11">
        <v>44223</v>
      </c>
      <c r="H231" s="10" t="s">
        <v>493</v>
      </c>
    </row>
    <row r="232" spans="2:8" x14ac:dyDescent="0.2">
      <c r="B232" s="10" t="s">
        <v>754</v>
      </c>
      <c r="C232" s="10" t="s">
        <v>492</v>
      </c>
      <c r="D232" s="10" t="s">
        <v>755</v>
      </c>
      <c r="E232" s="10">
        <v>15</v>
      </c>
      <c r="F232" s="11">
        <v>44278</v>
      </c>
      <c r="G232" s="11">
        <v>44292</v>
      </c>
      <c r="H232" s="10" t="s">
        <v>493</v>
      </c>
    </row>
    <row r="233" spans="2:8" x14ac:dyDescent="0.2">
      <c r="B233" s="10" t="s">
        <v>756</v>
      </c>
      <c r="C233" s="10" t="s">
        <v>757</v>
      </c>
      <c r="D233" s="10" t="s">
        <v>758</v>
      </c>
      <c r="E233" s="10">
        <v>4</v>
      </c>
      <c r="F233" s="11">
        <v>44397</v>
      </c>
      <c r="G233" s="11">
        <v>44400</v>
      </c>
      <c r="H233" s="10" t="s">
        <v>493</v>
      </c>
    </row>
    <row r="234" spans="2:8" x14ac:dyDescent="0.2">
      <c r="B234" s="10" t="s">
        <v>742</v>
      </c>
      <c r="C234" s="10" t="s">
        <v>492</v>
      </c>
      <c r="D234" s="10" t="s">
        <v>676</v>
      </c>
      <c r="E234" s="10">
        <v>14</v>
      </c>
      <c r="F234" s="11">
        <v>44508</v>
      </c>
      <c r="G234" s="11">
        <v>44521</v>
      </c>
      <c r="H234" s="10" t="s">
        <v>493</v>
      </c>
    </row>
    <row r="235" spans="2:8" x14ac:dyDescent="0.2">
      <c r="B235" s="10" t="s">
        <v>759</v>
      </c>
      <c r="C235" s="10" t="s">
        <v>492</v>
      </c>
      <c r="D235" s="10" t="s">
        <v>760</v>
      </c>
      <c r="E235" s="10">
        <v>2</v>
      </c>
      <c r="F235" s="11">
        <v>44183</v>
      </c>
      <c r="G235" s="11">
        <v>44184</v>
      </c>
      <c r="H235" s="10" t="s">
        <v>493</v>
      </c>
    </row>
    <row r="236" spans="2:8" x14ac:dyDescent="0.2">
      <c r="B236" s="10" t="s">
        <v>761</v>
      </c>
      <c r="C236" s="10" t="s">
        <v>492</v>
      </c>
      <c r="D236" s="10" t="s">
        <v>762</v>
      </c>
      <c r="E236" s="10">
        <v>2</v>
      </c>
      <c r="F236" s="11">
        <v>44417</v>
      </c>
      <c r="G236" s="11">
        <v>44418</v>
      </c>
      <c r="H236" s="10" t="s">
        <v>493</v>
      </c>
    </row>
    <row r="237" spans="2:8" x14ac:dyDescent="0.2">
      <c r="B237" s="10" t="s">
        <v>763</v>
      </c>
      <c r="C237" s="10" t="s">
        <v>492</v>
      </c>
      <c r="D237" s="10" t="s">
        <v>764</v>
      </c>
      <c r="E237" s="10">
        <v>2</v>
      </c>
      <c r="F237" s="11">
        <v>44242</v>
      </c>
      <c r="G237" s="11">
        <v>44243</v>
      </c>
      <c r="H237" s="10" t="s">
        <v>493</v>
      </c>
    </row>
    <row r="238" spans="2:8" x14ac:dyDescent="0.2">
      <c r="B238" s="10" t="s">
        <v>765</v>
      </c>
      <c r="C238" s="10" t="s">
        <v>492</v>
      </c>
      <c r="D238" s="10" t="s">
        <v>764</v>
      </c>
      <c r="E238" s="10">
        <v>2</v>
      </c>
      <c r="F238" s="11">
        <v>44244</v>
      </c>
      <c r="G238" s="11">
        <v>44245</v>
      </c>
      <c r="H238" s="10" t="s">
        <v>493</v>
      </c>
    </row>
    <row r="239" spans="2:8" x14ac:dyDescent="0.2">
      <c r="B239" s="10" t="s">
        <v>766</v>
      </c>
      <c r="C239" s="10" t="s">
        <v>492</v>
      </c>
      <c r="D239" s="10" t="s">
        <v>767</v>
      </c>
      <c r="E239" s="10">
        <v>3</v>
      </c>
      <c r="F239" s="11">
        <v>44299</v>
      </c>
      <c r="G239" s="11">
        <v>44301</v>
      </c>
      <c r="H239" s="10" t="s">
        <v>493</v>
      </c>
    </row>
    <row r="240" spans="2:8" x14ac:dyDescent="0.2">
      <c r="B240" s="10" t="s">
        <v>768</v>
      </c>
      <c r="C240" s="10" t="s">
        <v>527</v>
      </c>
      <c r="D240" s="10" t="s">
        <v>769</v>
      </c>
      <c r="E240" s="10">
        <v>3</v>
      </c>
      <c r="F240" s="11">
        <v>44208</v>
      </c>
      <c r="G240" s="11">
        <v>44210</v>
      </c>
      <c r="H240" s="10" t="s">
        <v>493</v>
      </c>
    </row>
    <row r="241" spans="2:8" x14ac:dyDescent="0.2">
      <c r="B241" s="10" t="s">
        <v>768</v>
      </c>
      <c r="C241" s="10" t="s">
        <v>530</v>
      </c>
      <c r="D241" s="10" t="s">
        <v>770</v>
      </c>
      <c r="E241" s="10">
        <v>3</v>
      </c>
      <c r="F241" s="11">
        <v>44215</v>
      </c>
      <c r="G241" s="11">
        <v>44217</v>
      </c>
      <c r="H241" s="10" t="s">
        <v>493</v>
      </c>
    </row>
    <row r="242" spans="2:8" x14ac:dyDescent="0.2">
      <c r="B242" s="10" t="s">
        <v>768</v>
      </c>
      <c r="C242" s="10" t="s">
        <v>653</v>
      </c>
      <c r="D242" s="10" t="s">
        <v>771</v>
      </c>
      <c r="E242" s="10">
        <v>3</v>
      </c>
      <c r="F242" s="11">
        <v>44222</v>
      </c>
      <c r="G242" s="11">
        <v>44224</v>
      </c>
      <c r="H242" s="10" t="s">
        <v>493</v>
      </c>
    </row>
    <row r="243" spans="2:8" x14ac:dyDescent="0.2">
      <c r="B243" s="10" t="s">
        <v>768</v>
      </c>
      <c r="C243" s="10" t="s">
        <v>649</v>
      </c>
      <c r="D243" s="10" t="s">
        <v>772</v>
      </c>
      <c r="E243" s="10">
        <v>3</v>
      </c>
      <c r="F243" s="11">
        <v>44229</v>
      </c>
      <c r="G243" s="11">
        <v>44231</v>
      </c>
      <c r="H243" s="10" t="s">
        <v>493</v>
      </c>
    </row>
    <row r="244" spans="2:8" x14ac:dyDescent="0.2">
      <c r="B244" s="10" t="s">
        <v>768</v>
      </c>
      <c r="C244" s="10" t="s">
        <v>544</v>
      </c>
      <c r="D244" s="10" t="s">
        <v>773</v>
      </c>
      <c r="E244" s="10">
        <v>3</v>
      </c>
      <c r="F244" s="11">
        <v>44236</v>
      </c>
      <c r="G244" s="11">
        <v>44238</v>
      </c>
      <c r="H244" s="10" t="s">
        <v>493</v>
      </c>
    </row>
    <row r="245" spans="2:8" x14ac:dyDescent="0.2">
      <c r="B245" s="10" t="s">
        <v>768</v>
      </c>
      <c r="C245" s="10" t="s">
        <v>774</v>
      </c>
      <c r="D245" s="10" t="s">
        <v>775</v>
      </c>
      <c r="E245" s="10">
        <v>3</v>
      </c>
      <c r="F245" s="11">
        <v>44243</v>
      </c>
      <c r="G245" s="11">
        <v>44245</v>
      </c>
      <c r="H245" s="10" t="s">
        <v>493</v>
      </c>
    </row>
    <row r="246" spans="2:8" x14ac:dyDescent="0.2">
      <c r="B246" s="10" t="s">
        <v>768</v>
      </c>
      <c r="C246" s="10" t="s">
        <v>776</v>
      </c>
      <c r="D246" s="10" t="s">
        <v>777</v>
      </c>
      <c r="E246" s="10">
        <v>3</v>
      </c>
      <c r="F246" s="11">
        <v>44250</v>
      </c>
      <c r="G246" s="11">
        <v>44252</v>
      </c>
      <c r="H246" s="10" t="s">
        <v>493</v>
      </c>
    </row>
    <row r="247" spans="2:8" x14ac:dyDescent="0.2">
      <c r="B247" s="10" t="s">
        <v>768</v>
      </c>
      <c r="C247" s="10" t="s">
        <v>778</v>
      </c>
      <c r="D247" s="10" t="s">
        <v>779</v>
      </c>
      <c r="E247" s="10">
        <v>3</v>
      </c>
      <c r="F247" s="11">
        <v>44257</v>
      </c>
      <c r="G247" s="11">
        <v>44259</v>
      </c>
      <c r="H247" s="10" t="s">
        <v>493</v>
      </c>
    </row>
    <row r="248" spans="2:8" x14ac:dyDescent="0.2">
      <c r="B248" s="10" t="s">
        <v>768</v>
      </c>
      <c r="C248" s="10" t="s">
        <v>780</v>
      </c>
      <c r="D248" s="10" t="s">
        <v>781</v>
      </c>
      <c r="E248" s="10">
        <v>3</v>
      </c>
      <c r="F248" s="11">
        <v>44264</v>
      </c>
      <c r="G248" s="11">
        <v>44266</v>
      </c>
      <c r="H248" s="10" t="s">
        <v>493</v>
      </c>
    </row>
    <row r="249" spans="2:8" x14ac:dyDescent="0.2">
      <c r="B249" s="10" t="s">
        <v>782</v>
      </c>
      <c r="C249" s="10" t="s">
        <v>492</v>
      </c>
      <c r="D249" s="10" t="s">
        <v>783</v>
      </c>
      <c r="E249" s="10">
        <v>3</v>
      </c>
      <c r="F249" s="11">
        <v>44635</v>
      </c>
      <c r="G249" s="11">
        <v>44637</v>
      </c>
      <c r="H249" s="10" t="s">
        <v>493</v>
      </c>
    </row>
    <row r="250" spans="2:8" x14ac:dyDescent="0.2">
      <c r="B250" s="10" t="s">
        <v>784</v>
      </c>
      <c r="C250" s="10" t="s">
        <v>527</v>
      </c>
      <c r="D250" s="10" t="s">
        <v>785</v>
      </c>
      <c r="E250" s="10">
        <v>18</v>
      </c>
      <c r="F250" s="11">
        <v>44312</v>
      </c>
      <c r="G250" s="11">
        <v>44329</v>
      </c>
      <c r="H250" s="10" t="s">
        <v>483</v>
      </c>
    </row>
    <row r="251" spans="2:8" x14ac:dyDescent="0.2">
      <c r="B251" s="10" t="s">
        <v>784</v>
      </c>
      <c r="C251" s="10" t="s">
        <v>527</v>
      </c>
      <c r="D251" s="10" t="s">
        <v>785</v>
      </c>
      <c r="E251" s="10">
        <v>18</v>
      </c>
      <c r="F251" s="11">
        <v>44606</v>
      </c>
      <c r="G251" s="11">
        <v>44623</v>
      </c>
      <c r="H251" s="10" t="s">
        <v>483</v>
      </c>
    </row>
    <row r="252" spans="2:8" x14ac:dyDescent="0.2">
      <c r="B252" s="10" t="s">
        <v>784</v>
      </c>
      <c r="C252" s="10" t="s">
        <v>653</v>
      </c>
      <c r="D252" s="10" t="s">
        <v>786</v>
      </c>
      <c r="E252" s="10">
        <v>16</v>
      </c>
      <c r="F252" s="11">
        <v>44354</v>
      </c>
      <c r="G252" s="11">
        <v>44369</v>
      </c>
      <c r="H252" s="10" t="s">
        <v>483</v>
      </c>
    </row>
    <row r="253" spans="2:8" x14ac:dyDescent="0.2">
      <c r="B253" s="10" t="s">
        <v>787</v>
      </c>
      <c r="C253" s="10" t="s">
        <v>527</v>
      </c>
      <c r="D253" s="10" t="s">
        <v>788</v>
      </c>
      <c r="E253" s="10">
        <v>40</v>
      </c>
      <c r="F253" s="11">
        <v>44319</v>
      </c>
      <c r="G253" s="11">
        <v>44358</v>
      </c>
      <c r="H253" s="10" t="s">
        <v>483</v>
      </c>
    </row>
    <row r="254" spans="2:8" x14ac:dyDescent="0.2">
      <c r="B254" s="10" t="s">
        <v>787</v>
      </c>
      <c r="C254" s="10" t="s">
        <v>527</v>
      </c>
      <c r="D254" s="10" t="s">
        <v>789</v>
      </c>
      <c r="E254" s="10">
        <v>2</v>
      </c>
      <c r="F254" s="11">
        <v>44263</v>
      </c>
      <c r="G254" s="11">
        <v>44264</v>
      </c>
      <c r="H254" s="10" t="s">
        <v>483</v>
      </c>
    </row>
    <row r="255" spans="2:8" x14ac:dyDescent="0.2">
      <c r="B255" s="10" t="s">
        <v>787</v>
      </c>
      <c r="C255" s="10" t="s">
        <v>527</v>
      </c>
      <c r="D255" s="10" t="s">
        <v>790</v>
      </c>
      <c r="E255" s="10">
        <v>12</v>
      </c>
      <c r="F255" s="11">
        <v>44396</v>
      </c>
      <c r="G255" s="11">
        <v>44407</v>
      </c>
      <c r="H255" s="10" t="s">
        <v>483</v>
      </c>
    </row>
    <row r="256" spans="2:8" x14ac:dyDescent="0.2">
      <c r="B256" s="10" t="s">
        <v>787</v>
      </c>
      <c r="C256" s="10" t="s">
        <v>527</v>
      </c>
      <c r="D256" s="10" t="s">
        <v>789</v>
      </c>
      <c r="E256" s="10">
        <v>2</v>
      </c>
      <c r="F256" s="11">
        <v>44634</v>
      </c>
      <c r="G256" s="11">
        <v>44635</v>
      </c>
      <c r="H256" s="10" t="s">
        <v>483</v>
      </c>
    </row>
    <row r="257" spans="2:8" x14ac:dyDescent="0.2">
      <c r="B257" s="10" t="s">
        <v>791</v>
      </c>
      <c r="C257" s="10" t="s">
        <v>530</v>
      </c>
      <c r="D257" s="10" t="s">
        <v>792</v>
      </c>
      <c r="E257" s="10">
        <v>2</v>
      </c>
      <c r="F257" s="11">
        <v>44258</v>
      </c>
      <c r="G257" s="11">
        <v>44259</v>
      </c>
      <c r="H257" s="10" t="s">
        <v>503</v>
      </c>
    </row>
    <row r="258" spans="2:8" x14ac:dyDescent="0.2">
      <c r="B258" s="10" t="s">
        <v>793</v>
      </c>
      <c r="C258" s="10" t="s">
        <v>527</v>
      </c>
      <c r="D258" s="10" t="s">
        <v>790</v>
      </c>
      <c r="E258" s="10">
        <v>10</v>
      </c>
      <c r="F258" s="11">
        <v>44277</v>
      </c>
      <c r="G258" s="11">
        <v>44286</v>
      </c>
      <c r="H258" s="10" t="s">
        <v>483</v>
      </c>
    </row>
    <row r="259" spans="2:8" x14ac:dyDescent="0.2">
      <c r="B259" s="10" t="s">
        <v>793</v>
      </c>
      <c r="C259" s="10" t="s">
        <v>530</v>
      </c>
      <c r="D259" s="10" t="s">
        <v>790</v>
      </c>
      <c r="E259" s="10">
        <v>10</v>
      </c>
      <c r="F259" s="11">
        <v>44291</v>
      </c>
      <c r="G259" s="11">
        <v>44300</v>
      </c>
      <c r="H259" s="10" t="s">
        <v>483</v>
      </c>
    </row>
    <row r="260" spans="2:8" x14ac:dyDescent="0.2">
      <c r="B260" s="10" t="s">
        <v>793</v>
      </c>
      <c r="C260" s="10" t="s">
        <v>653</v>
      </c>
      <c r="D260" s="10" t="s">
        <v>790</v>
      </c>
      <c r="E260" s="10">
        <v>10</v>
      </c>
      <c r="F260" s="11">
        <v>44305</v>
      </c>
      <c r="G260" s="11">
        <v>44314</v>
      </c>
      <c r="H260" s="10" t="s">
        <v>483</v>
      </c>
    </row>
    <row r="261" spans="2:8" x14ac:dyDescent="0.2">
      <c r="B261" s="10" t="s">
        <v>793</v>
      </c>
      <c r="C261" s="10" t="s">
        <v>649</v>
      </c>
      <c r="D261" s="10" t="s">
        <v>790</v>
      </c>
      <c r="E261" s="10">
        <v>10</v>
      </c>
      <c r="F261" s="11">
        <v>44319</v>
      </c>
      <c r="G261" s="11">
        <v>44328</v>
      </c>
      <c r="H261" s="10" t="s">
        <v>483</v>
      </c>
    </row>
    <row r="262" spans="2:8" x14ac:dyDescent="0.2">
      <c r="B262" s="10" t="s">
        <v>794</v>
      </c>
      <c r="C262" s="10" t="s">
        <v>530</v>
      </c>
      <c r="D262" s="10" t="s">
        <v>795</v>
      </c>
      <c r="E262" s="10">
        <v>12</v>
      </c>
      <c r="F262" s="11">
        <v>44391</v>
      </c>
      <c r="G262" s="11">
        <v>44402</v>
      </c>
      <c r="H262" s="10" t="s">
        <v>483</v>
      </c>
    </row>
    <row r="263" spans="2:8" x14ac:dyDescent="0.2">
      <c r="B263" s="10" t="s">
        <v>796</v>
      </c>
      <c r="C263" s="10" t="s">
        <v>527</v>
      </c>
      <c r="D263" s="10" t="s">
        <v>681</v>
      </c>
      <c r="E263" s="10">
        <v>44</v>
      </c>
      <c r="F263" s="11">
        <v>44256</v>
      </c>
      <c r="G263" s="11">
        <v>44299</v>
      </c>
      <c r="H263" s="10" t="s">
        <v>483</v>
      </c>
    </row>
    <row r="264" spans="2:8" x14ac:dyDescent="0.2">
      <c r="B264" s="10" t="s">
        <v>796</v>
      </c>
      <c r="C264" s="10" t="s">
        <v>530</v>
      </c>
      <c r="D264" s="10" t="s">
        <v>681</v>
      </c>
      <c r="E264" s="10">
        <v>28</v>
      </c>
      <c r="F264" s="11">
        <v>44300</v>
      </c>
      <c r="G264" s="11">
        <v>44327</v>
      </c>
      <c r="H264" s="10" t="s">
        <v>483</v>
      </c>
    </row>
    <row r="265" spans="2:8" x14ac:dyDescent="0.2">
      <c r="B265" s="10" t="s">
        <v>797</v>
      </c>
      <c r="C265" s="10" t="s">
        <v>492</v>
      </c>
      <c r="D265" s="10" t="s">
        <v>798</v>
      </c>
      <c r="E265" s="10">
        <v>12</v>
      </c>
      <c r="F265" s="11">
        <v>44410</v>
      </c>
      <c r="G265" s="11">
        <v>44421</v>
      </c>
      <c r="H265" s="10" t="s">
        <v>483</v>
      </c>
    </row>
    <row r="266" spans="2:8" x14ac:dyDescent="0.2">
      <c r="B266" s="10" t="s">
        <v>799</v>
      </c>
      <c r="C266" s="10" t="s">
        <v>492</v>
      </c>
      <c r="D266" s="10" t="s">
        <v>800</v>
      </c>
      <c r="E266" s="10">
        <v>5</v>
      </c>
      <c r="F266" s="11">
        <v>44424</v>
      </c>
      <c r="G266" s="11">
        <v>44428</v>
      </c>
      <c r="H266" s="10" t="s">
        <v>483</v>
      </c>
    </row>
    <row r="267" spans="2:8" x14ac:dyDescent="0.2">
      <c r="B267" s="10" t="s">
        <v>801</v>
      </c>
      <c r="C267" s="10" t="s">
        <v>527</v>
      </c>
      <c r="D267" s="10" t="s">
        <v>800</v>
      </c>
      <c r="E267" s="10">
        <v>10</v>
      </c>
      <c r="F267" s="11">
        <v>44347</v>
      </c>
      <c r="G267" s="11">
        <v>44356</v>
      </c>
      <c r="H267" s="10" t="s">
        <v>483</v>
      </c>
    </row>
    <row r="268" spans="2:8" x14ac:dyDescent="0.2">
      <c r="B268" s="10" t="s">
        <v>801</v>
      </c>
      <c r="C268" s="10" t="s">
        <v>530</v>
      </c>
      <c r="D268" s="10" t="s">
        <v>802</v>
      </c>
      <c r="E268" s="10">
        <v>102</v>
      </c>
      <c r="F268" s="11">
        <v>44326</v>
      </c>
      <c r="G268" s="11">
        <v>44427</v>
      </c>
      <c r="H268" s="10" t="s">
        <v>483</v>
      </c>
    </row>
    <row r="269" spans="2:8" x14ac:dyDescent="0.2">
      <c r="B269" s="10" t="s">
        <v>801</v>
      </c>
      <c r="C269" s="10" t="s">
        <v>653</v>
      </c>
      <c r="D269" s="10" t="s">
        <v>798</v>
      </c>
      <c r="E269" s="10">
        <v>10</v>
      </c>
      <c r="F269" s="11">
        <v>44361</v>
      </c>
      <c r="G269" s="11">
        <v>44370</v>
      </c>
      <c r="H269" s="10" t="s">
        <v>483</v>
      </c>
    </row>
    <row r="270" spans="2:8" x14ac:dyDescent="0.2">
      <c r="B270" s="10" t="s">
        <v>803</v>
      </c>
      <c r="C270" s="10" t="s">
        <v>527</v>
      </c>
      <c r="D270" s="10" t="s">
        <v>681</v>
      </c>
      <c r="E270" s="10">
        <v>24</v>
      </c>
      <c r="F270" s="11">
        <v>44328</v>
      </c>
      <c r="G270" s="11">
        <v>44351</v>
      </c>
      <c r="H270" s="10" t="s">
        <v>483</v>
      </c>
    </row>
    <row r="271" spans="2:8" x14ac:dyDescent="0.2">
      <c r="B271" s="10" t="s">
        <v>803</v>
      </c>
      <c r="C271" s="10" t="s">
        <v>530</v>
      </c>
      <c r="D271" s="10" t="s">
        <v>681</v>
      </c>
      <c r="E271" s="10">
        <v>24</v>
      </c>
      <c r="F271" s="11">
        <v>44354</v>
      </c>
      <c r="G271" s="11">
        <v>44377</v>
      </c>
      <c r="H271" s="10" t="s">
        <v>483</v>
      </c>
    </row>
    <row r="272" spans="2:8" x14ac:dyDescent="0.2">
      <c r="B272" s="10" t="s">
        <v>804</v>
      </c>
      <c r="C272" s="10" t="s">
        <v>492</v>
      </c>
      <c r="D272" s="10" t="s">
        <v>805</v>
      </c>
      <c r="E272" s="10">
        <v>2</v>
      </c>
      <c r="F272" s="11">
        <v>44261</v>
      </c>
      <c r="G272" s="11">
        <v>44262</v>
      </c>
      <c r="H272" s="10" t="s">
        <v>483</v>
      </c>
    </row>
    <row r="273" spans="2:8" x14ac:dyDescent="0.2">
      <c r="B273" s="10" t="s">
        <v>804</v>
      </c>
      <c r="C273" s="10" t="s">
        <v>492</v>
      </c>
      <c r="D273" s="10" t="s">
        <v>805</v>
      </c>
      <c r="E273" s="10">
        <v>2</v>
      </c>
      <c r="F273" s="11">
        <v>44352</v>
      </c>
      <c r="G273" s="11">
        <v>44353</v>
      </c>
      <c r="H273" s="10" t="s">
        <v>483</v>
      </c>
    </row>
    <row r="274" spans="2:8" x14ac:dyDescent="0.2">
      <c r="B274" s="10" t="s">
        <v>804</v>
      </c>
      <c r="C274" s="10" t="s">
        <v>492</v>
      </c>
      <c r="D274" s="10" t="s">
        <v>805</v>
      </c>
      <c r="E274" s="10">
        <v>2</v>
      </c>
      <c r="F274" s="11">
        <v>44429</v>
      </c>
      <c r="G274" s="11">
        <v>44430</v>
      </c>
      <c r="H274" s="10" t="s">
        <v>483</v>
      </c>
    </row>
    <row r="275" spans="2:8" x14ac:dyDescent="0.2">
      <c r="B275" s="10" t="s">
        <v>806</v>
      </c>
      <c r="C275" s="10" t="s">
        <v>492</v>
      </c>
      <c r="D275" s="10" t="s">
        <v>807</v>
      </c>
      <c r="E275" s="10">
        <v>15</v>
      </c>
      <c r="F275" s="11">
        <v>44165</v>
      </c>
      <c r="G275" s="11">
        <v>44179</v>
      </c>
      <c r="H275" s="10" t="s">
        <v>483</v>
      </c>
    </row>
    <row r="276" spans="2:8" x14ac:dyDescent="0.2">
      <c r="B276" s="10" t="s">
        <v>806</v>
      </c>
      <c r="C276" s="10" t="s">
        <v>492</v>
      </c>
      <c r="D276" s="10" t="s">
        <v>808</v>
      </c>
      <c r="E276" s="10">
        <v>2</v>
      </c>
      <c r="F276" s="11">
        <v>44282</v>
      </c>
      <c r="G276" s="11">
        <v>44283</v>
      </c>
      <c r="H276" s="10" t="s">
        <v>483</v>
      </c>
    </row>
    <row r="277" spans="2:8" x14ac:dyDescent="0.2">
      <c r="B277" s="10" t="s">
        <v>806</v>
      </c>
      <c r="C277" s="10" t="s">
        <v>492</v>
      </c>
      <c r="D277" s="10" t="s">
        <v>808</v>
      </c>
      <c r="E277" s="10">
        <v>2</v>
      </c>
      <c r="F277" s="11">
        <v>44373</v>
      </c>
      <c r="G277" s="11">
        <v>44374</v>
      </c>
      <c r="H277" s="10" t="s">
        <v>483</v>
      </c>
    </row>
    <row r="278" spans="2:8" x14ac:dyDescent="0.2">
      <c r="B278" s="10" t="s">
        <v>806</v>
      </c>
      <c r="C278" s="10" t="s">
        <v>492</v>
      </c>
      <c r="D278" s="10" t="s">
        <v>809</v>
      </c>
      <c r="E278" s="10">
        <v>61</v>
      </c>
      <c r="F278" s="11">
        <v>44445</v>
      </c>
      <c r="G278" s="11">
        <v>44505</v>
      </c>
      <c r="H278" s="10" t="s">
        <v>483</v>
      </c>
    </row>
    <row r="279" spans="2:8" x14ac:dyDescent="0.2">
      <c r="B279" s="10" t="s">
        <v>810</v>
      </c>
      <c r="C279" s="10" t="s">
        <v>492</v>
      </c>
      <c r="D279" s="10" t="s">
        <v>811</v>
      </c>
      <c r="E279" s="10">
        <v>2</v>
      </c>
      <c r="F279" s="11">
        <v>44166</v>
      </c>
      <c r="G279" s="11">
        <v>44167</v>
      </c>
      <c r="H279" s="10" t="s">
        <v>483</v>
      </c>
    </row>
    <row r="280" spans="2:8" x14ac:dyDescent="0.2">
      <c r="B280" s="10" t="s">
        <v>810</v>
      </c>
      <c r="C280" s="10" t="s">
        <v>492</v>
      </c>
      <c r="D280" s="10" t="s">
        <v>812</v>
      </c>
      <c r="E280" s="10">
        <v>23</v>
      </c>
      <c r="F280" s="11">
        <v>44319</v>
      </c>
      <c r="G280" s="11">
        <v>44341</v>
      </c>
      <c r="H280" s="10" t="s">
        <v>483</v>
      </c>
    </row>
    <row r="281" spans="2:8" x14ac:dyDescent="0.2">
      <c r="B281" s="10" t="s">
        <v>813</v>
      </c>
      <c r="C281" s="10" t="s">
        <v>527</v>
      </c>
      <c r="D281" s="10" t="s">
        <v>814</v>
      </c>
      <c r="E281" s="10">
        <v>12</v>
      </c>
      <c r="F281" s="11">
        <v>44648</v>
      </c>
      <c r="G281" s="11">
        <v>44659</v>
      </c>
      <c r="H281" s="10" t="s">
        <v>483</v>
      </c>
    </row>
    <row r="282" spans="2:8" x14ac:dyDescent="0.2">
      <c r="B282" s="10" t="s">
        <v>815</v>
      </c>
      <c r="C282" s="10" t="s">
        <v>527</v>
      </c>
      <c r="D282" s="10" t="s">
        <v>816</v>
      </c>
      <c r="E282" s="10">
        <v>12</v>
      </c>
      <c r="F282" s="11">
        <v>44648</v>
      </c>
      <c r="G282" s="11">
        <v>44659</v>
      </c>
      <c r="H282" s="10" t="s">
        <v>483</v>
      </c>
    </row>
    <row r="283" spans="2:8" x14ac:dyDescent="0.2">
      <c r="B283" s="10" t="s">
        <v>817</v>
      </c>
      <c r="C283" s="10" t="s">
        <v>492</v>
      </c>
      <c r="D283" s="10" t="s">
        <v>818</v>
      </c>
      <c r="E283" s="10">
        <v>7</v>
      </c>
      <c r="F283" s="11">
        <v>44403</v>
      </c>
      <c r="G283" s="11">
        <v>44409</v>
      </c>
      <c r="H283" s="10" t="s">
        <v>483</v>
      </c>
    </row>
    <row r="284" spans="2:8" x14ac:dyDescent="0.2">
      <c r="B284" s="10" t="s">
        <v>819</v>
      </c>
      <c r="C284" s="10" t="s">
        <v>492</v>
      </c>
      <c r="D284" s="10" t="s">
        <v>820</v>
      </c>
      <c r="E284" s="10">
        <v>21</v>
      </c>
      <c r="F284" s="11">
        <v>44459</v>
      </c>
      <c r="G284" s="11">
        <v>44479</v>
      </c>
      <c r="H284" s="10" t="s">
        <v>483</v>
      </c>
    </row>
    <row r="285" spans="2:8" x14ac:dyDescent="0.2">
      <c r="B285" s="10" t="s">
        <v>821</v>
      </c>
      <c r="C285" s="10" t="s">
        <v>492</v>
      </c>
      <c r="D285" s="10" t="s">
        <v>822</v>
      </c>
      <c r="E285" s="10">
        <v>34</v>
      </c>
      <c r="F285" s="11">
        <v>44135</v>
      </c>
      <c r="G285" s="11">
        <v>44168</v>
      </c>
      <c r="H285" s="10" t="s">
        <v>483</v>
      </c>
    </row>
    <row r="286" spans="2:8" x14ac:dyDescent="0.2">
      <c r="B286" s="10" t="s">
        <v>821</v>
      </c>
      <c r="C286" s="10" t="s">
        <v>492</v>
      </c>
      <c r="D286" s="10" t="s">
        <v>823</v>
      </c>
      <c r="E286" s="10">
        <v>3</v>
      </c>
      <c r="F286" s="11">
        <v>44403</v>
      </c>
      <c r="G286" s="11">
        <v>44405</v>
      </c>
      <c r="H286" s="10" t="s">
        <v>493</v>
      </c>
    </row>
    <row r="287" spans="2:8" x14ac:dyDescent="0.2">
      <c r="B287" s="10" t="s">
        <v>821</v>
      </c>
      <c r="C287" s="10" t="s">
        <v>492</v>
      </c>
      <c r="D287" s="10" t="s">
        <v>822</v>
      </c>
      <c r="E287" s="10">
        <v>26</v>
      </c>
      <c r="F287" s="11">
        <v>44499</v>
      </c>
      <c r="G287" s="11">
        <v>44524</v>
      </c>
      <c r="H287" s="10" t="s">
        <v>483</v>
      </c>
    </row>
    <row r="288" spans="2:8" x14ac:dyDescent="0.2">
      <c r="B288" s="10" t="s">
        <v>824</v>
      </c>
      <c r="C288" s="10" t="s">
        <v>492</v>
      </c>
      <c r="D288" s="10" t="s">
        <v>825</v>
      </c>
      <c r="E288" s="10">
        <v>85</v>
      </c>
      <c r="F288" s="11">
        <v>44144</v>
      </c>
      <c r="G288" s="11">
        <v>44228</v>
      </c>
      <c r="H288" s="10" t="s">
        <v>483</v>
      </c>
    </row>
    <row r="289" spans="2:8" x14ac:dyDescent="0.2">
      <c r="B289" s="10" t="s">
        <v>826</v>
      </c>
      <c r="C289" s="10" t="s">
        <v>492</v>
      </c>
      <c r="D289" s="10" t="s">
        <v>827</v>
      </c>
      <c r="E289" s="10">
        <v>10</v>
      </c>
      <c r="F289" s="11">
        <v>44263</v>
      </c>
      <c r="G289" s="11">
        <v>44272</v>
      </c>
      <c r="H289" s="10" t="s">
        <v>483</v>
      </c>
    </row>
    <row r="290" spans="2:8" x14ac:dyDescent="0.2">
      <c r="B290" s="10" t="s">
        <v>828</v>
      </c>
      <c r="C290" s="10" t="s">
        <v>492</v>
      </c>
      <c r="D290" s="10" t="s">
        <v>829</v>
      </c>
      <c r="E290" s="10">
        <v>12</v>
      </c>
      <c r="F290" s="11">
        <v>44263</v>
      </c>
      <c r="G290" s="11">
        <v>44274</v>
      </c>
      <c r="H290" s="10" t="s">
        <v>483</v>
      </c>
    </row>
    <row r="291" spans="2:8" x14ac:dyDescent="0.2">
      <c r="B291" s="10" t="s">
        <v>828</v>
      </c>
      <c r="C291" s="10" t="s">
        <v>492</v>
      </c>
      <c r="D291" s="10" t="s">
        <v>750</v>
      </c>
      <c r="E291" s="10">
        <v>45</v>
      </c>
      <c r="F291" s="11">
        <v>44263</v>
      </c>
      <c r="G291" s="11">
        <v>44307</v>
      </c>
      <c r="H291" s="10" t="s">
        <v>483</v>
      </c>
    </row>
    <row r="292" spans="2:8" x14ac:dyDescent="0.2">
      <c r="B292" s="10" t="s">
        <v>830</v>
      </c>
      <c r="C292" s="10" t="s">
        <v>492</v>
      </c>
      <c r="D292" s="10" t="s">
        <v>831</v>
      </c>
      <c r="E292" s="10">
        <v>5</v>
      </c>
      <c r="F292" s="11">
        <v>44264</v>
      </c>
      <c r="G292" s="11">
        <v>44268</v>
      </c>
      <c r="H292" s="10" t="s">
        <v>483</v>
      </c>
    </row>
    <row r="293" spans="2:8" x14ac:dyDescent="0.2">
      <c r="B293" s="10" t="s">
        <v>830</v>
      </c>
      <c r="C293" s="10" t="s">
        <v>492</v>
      </c>
      <c r="D293" s="10" t="s">
        <v>832</v>
      </c>
      <c r="E293" s="10">
        <v>5</v>
      </c>
      <c r="F293" s="11">
        <v>44488</v>
      </c>
      <c r="G293" s="11">
        <v>44492</v>
      </c>
      <c r="H293" s="10" t="s">
        <v>483</v>
      </c>
    </row>
    <row r="294" spans="2:8" x14ac:dyDescent="0.2">
      <c r="B294" s="10" t="s">
        <v>833</v>
      </c>
      <c r="C294" s="10" t="s">
        <v>492</v>
      </c>
      <c r="D294" s="10" t="s">
        <v>829</v>
      </c>
      <c r="E294" s="10">
        <v>10</v>
      </c>
      <c r="F294" s="11">
        <v>44512</v>
      </c>
      <c r="G294" s="11">
        <v>44521</v>
      </c>
      <c r="H294" s="10" t="s">
        <v>483</v>
      </c>
    </row>
    <row r="295" spans="2:8" x14ac:dyDescent="0.2">
      <c r="B295" s="10" t="s">
        <v>824</v>
      </c>
      <c r="C295" s="10" t="s">
        <v>492</v>
      </c>
      <c r="D295" s="10" t="s">
        <v>829</v>
      </c>
      <c r="E295" s="10">
        <v>16</v>
      </c>
      <c r="F295" s="11">
        <v>44514</v>
      </c>
      <c r="G295" s="11">
        <v>44529</v>
      </c>
      <c r="H295" s="10" t="s">
        <v>483</v>
      </c>
    </row>
    <row r="296" spans="2:8" x14ac:dyDescent="0.2">
      <c r="B296" s="10" t="s">
        <v>834</v>
      </c>
      <c r="C296" s="10" t="s">
        <v>492</v>
      </c>
      <c r="D296" s="10" t="s">
        <v>835</v>
      </c>
      <c r="E296" s="10">
        <v>2</v>
      </c>
      <c r="F296" s="11">
        <v>44159</v>
      </c>
      <c r="G296" s="11">
        <v>44160</v>
      </c>
      <c r="H296" s="10" t="s">
        <v>483</v>
      </c>
    </row>
    <row r="297" spans="2:8" x14ac:dyDescent="0.2">
      <c r="B297" s="10" t="s">
        <v>834</v>
      </c>
      <c r="C297" s="10" t="s">
        <v>492</v>
      </c>
      <c r="D297" s="10" t="s">
        <v>831</v>
      </c>
      <c r="E297" s="10">
        <v>5</v>
      </c>
      <c r="F297" s="11">
        <v>44515</v>
      </c>
      <c r="G297" s="11">
        <v>44519</v>
      </c>
      <c r="H297" s="10" t="s">
        <v>483</v>
      </c>
    </row>
    <row r="298" spans="2:8" x14ac:dyDescent="0.2">
      <c r="B298" s="10" t="s">
        <v>826</v>
      </c>
      <c r="C298" s="10" t="s">
        <v>492</v>
      </c>
      <c r="D298" s="10" t="s">
        <v>827</v>
      </c>
      <c r="E298" s="10">
        <v>10</v>
      </c>
      <c r="F298" s="11">
        <v>44627</v>
      </c>
      <c r="G298" s="11">
        <v>44636</v>
      </c>
      <c r="H298" s="10" t="s">
        <v>483</v>
      </c>
    </row>
    <row r="299" spans="2:8" x14ac:dyDescent="0.2">
      <c r="B299" s="10" t="s">
        <v>828</v>
      </c>
      <c r="C299" s="10" t="s">
        <v>492</v>
      </c>
      <c r="D299" s="10" t="s">
        <v>829</v>
      </c>
      <c r="E299" s="10">
        <v>10</v>
      </c>
      <c r="F299" s="11">
        <v>44627</v>
      </c>
      <c r="G299" s="11">
        <v>44636</v>
      </c>
      <c r="H299" s="10" t="s">
        <v>483</v>
      </c>
    </row>
    <row r="300" spans="2:8" x14ac:dyDescent="0.2">
      <c r="B300" s="10" t="s">
        <v>830</v>
      </c>
      <c r="C300" s="10" t="s">
        <v>492</v>
      </c>
      <c r="D300" s="10" t="s">
        <v>831</v>
      </c>
      <c r="E300" s="10">
        <v>5</v>
      </c>
      <c r="F300" s="11">
        <v>44629</v>
      </c>
      <c r="G300" s="11">
        <v>44633</v>
      </c>
      <c r="H300" s="10" t="s">
        <v>483</v>
      </c>
    </row>
    <row r="301" spans="2:8" x14ac:dyDescent="0.2">
      <c r="B301" s="10" t="s">
        <v>836</v>
      </c>
      <c r="C301" s="10" t="s">
        <v>527</v>
      </c>
      <c r="D301" s="10" t="s">
        <v>681</v>
      </c>
      <c r="E301" s="10">
        <v>26</v>
      </c>
      <c r="F301" s="11">
        <v>44286</v>
      </c>
      <c r="G301" s="11">
        <v>44311</v>
      </c>
      <c r="H301" s="10" t="s">
        <v>493</v>
      </c>
    </row>
    <row r="302" spans="2:8" x14ac:dyDescent="0.2">
      <c r="B302" s="10" t="s">
        <v>836</v>
      </c>
      <c r="C302" s="10" t="s">
        <v>530</v>
      </c>
      <c r="D302" s="10" t="s">
        <v>681</v>
      </c>
      <c r="E302" s="10">
        <v>26</v>
      </c>
      <c r="F302" s="11">
        <v>44314</v>
      </c>
      <c r="G302" s="11">
        <v>44339</v>
      </c>
      <c r="H302" s="10" t="s">
        <v>493</v>
      </c>
    </row>
    <row r="303" spans="2:8" x14ac:dyDescent="0.2">
      <c r="B303" s="10" t="s">
        <v>836</v>
      </c>
      <c r="C303" s="10" t="s">
        <v>530</v>
      </c>
      <c r="D303" s="10" t="s">
        <v>682</v>
      </c>
      <c r="E303" s="10">
        <v>9</v>
      </c>
      <c r="F303" s="11">
        <v>44562</v>
      </c>
      <c r="G303" s="11">
        <v>44570</v>
      </c>
      <c r="H303" s="10" t="s">
        <v>493</v>
      </c>
    </row>
    <row r="304" spans="2:8" x14ac:dyDescent="0.2">
      <c r="B304" s="10" t="s">
        <v>836</v>
      </c>
      <c r="C304" s="10" t="s">
        <v>527</v>
      </c>
      <c r="D304" s="10" t="s">
        <v>729</v>
      </c>
      <c r="E304" s="10">
        <v>54</v>
      </c>
      <c r="F304" s="11">
        <v>44636</v>
      </c>
      <c r="G304" s="11">
        <v>44689</v>
      </c>
      <c r="H304" s="10" t="s">
        <v>493</v>
      </c>
    </row>
    <row r="305" spans="2:8" x14ac:dyDescent="0.2">
      <c r="B305" s="10" t="s">
        <v>837</v>
      </c>
      <c r="C305" s="10" t="s">
        <v>527</v>
      </c>
      <c r="D305" s="10" t="s">
        <v>838</v>
      </c>
      <c r="E305" s="10">
        <v>4</v>
      </c>
      <c r="F305" s="11">
        <v>44480</v>
      </c>
      <c r="G305" s="11">
        <v>44483</v>
      </c>
      <c r="H305" s="10" t="s">
        <v>493</v>
      </c>
    </row>
    <row r="306" spans="2:8" x14ac:dyDescent="0.2">
      <c r="B306" s="10" t="s">
        <v>837</v>
      </c>
      <c r="C306" s="10" t="s">
        <v>530</v>
      </c>
      <c r="D306" s="10" t="s">
        <v>839</v>
      </c>
      <c r="E306" s="10">
        <v>3</v>
      </c>
      <c r="F306" s="11">
        <v>44508</v>
      </c>
      <c r="G306" s="11">
        <v>44510</v>
      </c>
      <c r="H306" s="10" t="s">
        <v>493</v>
      </c>
    </row>
    <row r="307" spans="2:8" x14ac:dyDescent="0.2">
      <c r="B307" s="10" t="s">
        <v>840</v>
      </c>
      <c r="C307" s="10" t="s">
        <v>527</v>
      </c>
      <c r="D307" s="10" t="s">
        <v>841</v>
      </c>
      <c r="E307" s="10">
        <v>5</v>
      </c>
      <c r="F307" s="11">
        <v>44424</v>
      </c>
      <c r="G307" s="11">
        <v>44428</v>
      </c>
      <c r="H307" s="10" t="s">
        <v>493</v>
      </c>
    </row>
    <row r="308" spans="2:8" x14ac:dyDescent="0.2">
      <c r="B308" s="10" t="s">
        <v>842</v>
      </c>
      <c r="C308" s="10" t="s">
        <v>492</v>
      </c>
      <c r="D308" s="10" t="s">
        <v>843</v>
      </c>
      <c r="E308" s="10">
        <v>5</v>
      </c>
      <c r="F308" s="11">
        <v>44424</v>
      </c>
      <c r="G308" s="11">
        <v>44428</v>
      </c>
      <c r="H308" s="10" t="s">
        <v>493</v>
      </c>
    </row>
    <row r="309" spans="2:8" x14ac:dyDescent="0.2">
      <c r="B309" s="10" t="s">
        <v>844</v>
      </c>
      <c r="C309" s="10" t="s">
        <v>492</v>
      </c>
      <c r="D309" s="10" t="s">
        <v>843</v>
      </c>
      <c r="E309" s="10">
        <v>5</v>
      </c>
      <c r="F309" s="11">
        <v>44424</v>
      </c>
      <c r="G309" s="11">
        <v>44428</v>
      </c>
      <c r="H309" s="10" t="s">
        <v>493</v>
      </c>
    </row>
    <row r="310" spans="2:8" x14ac:dyDescent="0.2">
      <c r="B310" s="10" t="s">
        <v>844</v>
      </c>
      <c r="C310" s="10" t="s">
        <v>492</v>
      </c>
      <c r="D310" s="10" t="s">
        <v>841</v>
      </c>
      <c r="E310" s="10">
        <v>14</v>
      </c>
      <c r="F310" s="11">
        <v>44424</v>
      </c>
      <c r="G310" s="11">
        <v>44437</v>
      </c>
      <c r="H310" s="10" t="s">
        <v>493</v>
      </c>
    </row>
    <row r="311" spans="2:8" x14ac:dyDescent="0.2">
      <c r="B311" s="10" t="s">
        <v>845</v>
      </c>
      <c r="C311" s="10" t="s">
        <v>492</v>
      </c>
      <c r="D311" s="10" t="s">
        <v>846</v>
      </c>
      <c r="E311" s="10">
        <v>22</v>
      </c>
      <c r="F311" s="11">
        <v>44410</v>
      </c>
      <c r="G311" s="11">
        <v>44431</v>
      </c>
      <c r="H311" s="10" t="s">
        <v>483</v>
      </c>
    </row>
    <row r="312" spans="2:8" x14ac:dyDescent="0.2">
      <c r="B312" s="10" t="s">
        <v>847</v>
      </c>
      <c r="C312" s="10" t="s">
        <v>492</v>
      </c>
      <c r="D312" s="10" t="s">
        <v>846</v>
      </c>
      <c r="E312" s="10">
        <v>22</v>
      </c>
      <c r="F312" s="11">
        <v>44410</v>
      </c>
      <c r="G312" s="11">
        <v>44431</v>
      </c>
      <c r="H312" s="10" t="s">
        <v>483</v>
      </c>
    </row>
    <row r="313" spans="2:8" x14ac:dyDescent="0.2">
      <c r="B313" s="10" t="s">
        <v>848</v>
      </c>
      <c r="C313" s="10" t="s">
        <v>492</v>
      </c>
      <c r="D313" s="10" t="s">
        <v>849</v>
      </c>
      <c r="E313" s="10">
        <v>3</v>
      </c>
      <c r="F313" s="11">
        <v>44288</v>
      </c>
      <c r="G313" s="11">
        <v>44290</v>
      </c>
      <c r="H313" s="10" t="s">
        <v>493</v>
      </c>
    </row>
    <row r="314" spans="2:8" x14ac:dyDescent="0.2">
      <c r="B314" s="10" t="s">
        <v>850</v>
      </c>
      <c r="C314" s="10" t="s">
        <v>492</v>
      </c>
      <c r="D314" s="10" t="s">
        <v>851</v>
      </c>
      <c r="E314" s="10">
        <v>7</v>
      </c>
      <c r="F314" s="11">
        <v>44354</v>
      </c>
      <c r="G314" s="11">
        <v>44360</v>
      </c>
      <c r="H314" s="10" t="s">
        <v>493</v>
      </c>
    </row>
    <row r="315" spans="2:8" x14ac:dyDescent="0.2">
      <c r="B315" s="10" t="s">
        <v>848</v>
      </c>
      <c r="C315" s="10" t="s">
        <v>492</v>
      </c>
      <c r="D315" s="10" t="s">
        <v>852</v>
      </c>
      <c r="E315" s="10">
        <v>25</v>
      </c>
      <c r="F315" s="11">
        <v>44410</v>
      </c>
      <c r="G315" s="11">
        <v>44434</v>
      </c>
      <c r="H315" s="10" t="s">
        <v>483</v>
      </c>
    </row>
    <row r="316" spans="2:8" x14ac:dyDescent="0.2">
      <c r="B316" s="10" t="s">
        <v>853</v>
      </c>
      <c r="C316" s="10" t="s">
        <v>492</v>
      </c>
      <c r="D316" s="10" t="s">
        <v>851</v>
      </c>
      <c r="E316" s="10">
        <v>7</v>
      </c>
      <c r="F316" s="11">
        <v>44473</v>
      </c>
      <c r="G316" s="11">
        <v>44479</v>
      </c>
      <c r="H316" s="10" t="s">
        <v>493</v>
      </c>
    </row>
    <row r="317" spans="2:8" x14ac:dyDescent="0.2">
      <c r="B317" s="10" t="s">
        <v>854</v>
      </c>
      <c r="C317" s="10" t="s">
        <v>527</v>
      </c>
      <c r="D317" s="10" t="s">
        <v>855</v>
      </c>
      <c r="E317" s="10">
        <v>5</v>
      </c>
      <c r="F317" s="11">
        <v>44235</v>
      </c>
      <c r="G317" s="11">
        <v>44239</v>
      </c>
      <c r="H317" s="10" t="s">
        <v>493</v>
      </c>
    </row>
    <row r="318" spans="2:8" x14ac:dyDescent="0.2">
      <c r="B318" s="10" t="s">
        <v>854</v>
      </c>
      <c r="C318" s="10" t="s">
        <v>530</v>
      </c>
      <c r="D318" s="10" t="s">
        <v>855</v>
      </c>
      <c r="E318" s="10">
        <v>5</v>
      </c>
      <c r="F318" s="11">
        <v>44235</v>
      </c>
      <c r="G318" s="11">
        <v>44239</v>
      </c>
      <c r="H318" s="10" t="s">
        <v>493</v>
      </c>
    </row>
    <row r="319" spans="2:8" x14ac:dyDescent="0.2">
      <c r="B319" s="10" t="s">
        <v>854</v>
      </c>
      <c r="C319" s="10" t="s">
        <v>653</v>
      </c>
      <c r="D319" s="10" t="s">
        <v>855</v>
      </c>
      <c r="E319" s="10">
        <v>5</v>
      </c>
      <c r="F319" s="11">
        <v>44235</v>
      </c>
      <c r="G319" s="11">
        <v>44239</v>
      </c>
      <c r="H319" s="10" t="s">
        <v>493</v>
      </c>
    </row>
    <row r="320" spans="2:8" x14ac:dyDescent="0.2">
      <c r="B320" s="10" t="s">
        <v>856</v>
      </c>
      <c r="C320" s="10" t="s">
        <v>492</v>
      </c>
      <c r="D320" s="10" t="s">
        <v>855</v>
      </c>
      <c r="E320" s="10">
        <v>5</v>
      </c>
      <c r="F320" s="11">
        <v>44326</v>
      </c>
      <c r="G320" s="11">
        <v>44330</v>
      </c>
      <c r="H320" s="10" t="s">
        <v>493</v>
      </c>
    </row>
    <row r="321" spans="2:8" x14ac:dyDescent="0.2">
      <c r="B321" s="10" t="s">
        <v>857</v>
      </c>
      <c r="C321" s="10" t="s">
        <v>492</v>
      </c>
      <c r="D321" s="10" t="s">
        <v>858</v>
      </c>
      <c r="E321" s="10">
        <v>5</v>
      </c>
      <c r="F321" s="11">
        <v>44151</v>
      </c>
      <c r="G321" s="11">
        <v>44155</v>
      </c>
      <c r="H321" s="10" t="s">
        <v>493</v>
      </c>
    </row>
    <row r="322" spans="2:8" x14ac:dyDescent="0.2">
      <c r="B322" s="10" t="s">
        <v>857</v>
      </c>
      <c r="C322" s="10" t="s">
        <v>492</v>
      </c>
      <c r="D322" s="10" t="s">
        <v>858</v>
      </c>
      <c r="E322" s="10">
        <v>5</v>
      </c>
      <c r="F322" s="11">
        <v>44515</v>
      </c>
      <c r="G322" s="11">
        <v>44519</v>
      </c>
      <c r="H322" s="10" t="s">
        <v>493</v>
      </c>
    </row>
    <row r="323" spans="2:8" x14ac:dyDescent="0.2">
      <c r="B323" s="10" t="s">
        <v>859</v>
      </c>
      <c r="C323" s="10" t="s">
        <v>492</v>
      </c>
      <c r="D323" s="10" t="s">
        <v>855</v>
      </c>
      <c r="E323" s="10">
        <v>3</v>
      </c>
      <c r="F323" s="11">
        <v>44207</v>
      </c>
      <c r="G323" s="11">
        <v>44209</v>
      </c>
      <c r="H323" s="10" t="s">
        <v>493</v>
      </c>
    </row>
    <row r="324" spans="2:8" x14ac:dyDescent="0.2">
      <c r="B324" s="10" t="s">
        <v>859</v>
      </c>
      <c r="C324" s="10" t="s">
        <v>492</v>
      </c>
      <c r="D324" s="10" t="s">
        <v>858</v>
      </c>
      <c r="E324" s="10">
        <v>5</v>
      </c>
      <c r="F324" s="11">
        <v>44202</v>
      </c>
      <c r="G324" s="11">
        <v>44206</v>
      </c>
      <c r="H324" s="10" t="s">
        <v>493</v>
      </c>
    </row>
    <row r="325" spans="2:8" x14ac:dyDescent="0.2">
      <c r="B325" s="10" t="s">
        <v>860</v>
      </c>
      <c r="C325" s="10" t="s">
        <v>492</v>
      </c>
      <c r="D325" s="10" t="s">
        <v>676</v>
      </c>
      <c r="E325" s="10">
        <v>14</v>
      </c>
      <c r="F325" s="11">
        <v>44473</v>
      </c>
      <c r="G325" s="11">
        <v>44486</v>
      </c>
      <c r="H325" s="10" t="s">
        <v>493</v>
      </c>
    </row>
    <row r="326" spans="2:8" x14ac:dyDescent="0.2">
      <c r="B326" s="10" t="s">
        <v>861</v>
      </c>
      <c r="C326" s="10" t="s">
        <v>492</v>
      </c>
      <c r="D326" s="10" t="s">
        <v>676</v>
      </c>
      <c r="E326" s="10">
        <v>18</v>
      </c>
      <c r="F326" s="11">
        <v>44144</v>
      </c>
      <c r="G326" s="11">
        <v>44161</v>
      </c>
      <c r="H326" s="10" t="s">
        <v>493</v>
      </c>
    </row>
    <row r="327" spans="2:8" x14ac:dyDescent="0.2">
      <c r="B327" s="10" t="s">
        <v>861</v>
      </c>
      <c r="C327" s="10" t="s">
        <v>492</v>
      </c>
      <c r="D327" s="10" t="s">
        <v>676</v>
      </c>
      <c r="E327" s="10">
        <v>14</v>
      </c>
      <c r="F327" s="11">
        <v>44508</v>
      </c>
      <c r="G327" s="11">
        <v>44521</v>
      </c>
      <c r="H327" s="10" t="s">
        <v>493</v>
      </c>
    </row>
    <row r="328" spans="2:8" x14ac:dyDescent="0.2">
      <c r="B328" s="10" t="s">
        <v>862</v>
      </c>
      <c r="C328" s="10" t="s">
        <v>527</v>
      </c>
      <c r="D328" s="10" t="s">
        <v>676</v>
      </c>
      <c r="E328" s="10">
        <v>14</v>
      </c>
      <c r="F328" s="11">
        <v>44487</v>
      </c>
      <c r="G328" s="11">
        <v>44500</v>
      </c>
      <c r="H328" s="10" t="s">
        <v>493</v>
      </c>
    </row>
    <row r="329" spans="2:8" x14ac:dyDescent="0.2">
      <c r="B329" s="10" t="s">
        <v>862</v>
      </c>
      <c r="C329" s="10" t="s">
        <v>530</v>
      </c>
      <c r="D329" s="10" t="s">
        <v>676</v>
      </c>
      <c r="E329" s="10">
        <v>14</v>
      </c>
      <c r="F329" s="11">
        <v>44487</v>
      </c>
      <c r="G329" s="11">
        <v>44500</v>
      </c>
      <c r="H329" s="10" t="s">
        <v>493</v>
      </c>
    </row>
    <row r="330" spans="2:8" x14ac:dyDescent="0.2">
      <c r="B330" s="10" t="s">
        <v>862</v>
      </c>
      <c r="C330" s="10" t="s">
        <v>653</v>
      </c>
      <c r="D330" s="10" t="s">
        <v>676</v>
      </c>
      <c r="E330" s="10">
        <v>14</v>
      </c>
      <c r="F330" s="11">
        <v>44487</v>
      </c>
      <c r="G330" s="11">
        <v>44500</v>
      </c>
      <c r="H330" s="10" t="s">
        <v>493</v>
      </c>
    </row>
    <row r="331" spans="2:8" x14ac:dyDescent="0.2">
      <c r="B331" s="10" t="s">
        <v>862</v>
      </c>
      <c r="C331" s="10" t="s">
        <v>649</v>
      </c>
      <c r="D331" s="10" t="s">
        <v>676</v>
      </c>
      <c r="E331" s="10">
        <v>14</v>
      </c>
      <c r="F331" s="11">
        <v>44487</v>
      </c>
      <c r="G331" s="11">
        <v>44500</v>
      </c>
      <c r="H331" s="10" t="s">
        <v>493</v>
      </c>
    </row>
    <row r="332" spans="2:8" x14ac:dyDescent="0.2">
      <c r="B332" s="10" t="s">
        <v>863</v>
      </c>
      <c r="C332" s="10" t="s">
        <v>492</v>
      </c>
      <c r="D332" s="10" t="s">
        <v>864</v>
      </c>
      <c r="E332" s="10">
        <v>29</v>
      </c>
      <c r="F332" s="11">
        <v>44232</v>
      </c>
      <c r="G332" s="11">
        <v>44260</v>
      </c>
      <c r="H332" s="10" t="s">
        <v>483</v>
      </c>
    </row>
    <row r="333" spans="2:8" x14ac:dyDescent="0.2">
      <c r="B333" s="10" t="s">
        <v>865</v>
      </c>
      <c r="C333" s="10" t="s">
        <v>752</v>
      </c>
      <c r="D333" s="10" t="s">
        <v>866</v>
      </c>
      <c r="E333" s="10">
        <v>6</v>
      </c>
      <c r="F333" s="11">
        <v>44173</v>
      </c>
      <c r="G333" s="11">
        <v>44178</v>
      </c>
      <c r="H333" s="10" t="s">
        <v>483</v>
      </c>
    </row>
    <row r="334" spans="2:8" x14ac:dyDescent="0.2">
      <c r="B334" s="10" t="s">
        <v>519</v>
      </c>
      <c r="C334" s="10" t="s">
        <v>867</v>
      </c>
      <c r="D334" s="10" t="s">
        <v>510</v>
      </c>
      <c r="E334" s="10">
        <v>6</v>
      </c>
      <c r="F334" s="11">
        <v>44333</v>
      </c>
      <c r="G334" s="11">
        <v>44338</v>
      </c>
      <c r="H334" s="10" t="s">
        <v>483</v>
      </c>
    </row>
    <row r="335" spans="2:8" x14ac:dyDescent="0.2">
      <c r="B335" s="10" t="s">
        <v>519</v>
      </c>
      <c r="C335" s="10" t="s">
        <v>868</v>
      </c>
      <c r="D335" s="10" t="s">
        <v>510</v>
      </c>
      <c r="E335" s="10">
        <v>6</v>
      </c>
      <c r="F335" s="11">
        <v>44340</v>
      </c>
      <c r="G335" s="11">
        <v>44345</v>
      </c>
      <c r="H335" s="10" t="s">
        <v>483</v>
      </c>
    </row>
    <row r="336" spans="2:8" x14ac:dyDescent="0.2">
      <c r="B336" s="10" t="s">
        <v>504</v>
      </c>
      <c r="C336" s="10" t="s">
        <v>505</v>
      </c>
      <c r="D336" s="10" t="s">
        <v>506</v>
      </c>
      <c r="E336" s="10">
        <v>19</v>
      </c>
      <c r="F336" s="11">
        <v>44515</v>
      </c>
      <c r="G336" s="11">
        <v>44533</v>
      </c>
      <c r="H336" s="10" t="s">
        <v>493</v>
      </c>
    </row>
    <row r="337" spans="2:8" x14ac:dyDescent="0.2">
      <c r="B337" s="10" t="s">
        <v>520</v>
      </c>
      <c r="C337" s="10" t="s">
        <v>492</v>
      </c>
      <c r="D337" s="10" t="s">
        <v>506</v>
      </c>
      <c r="E337" s="10">
        <v>5</v>
      </c>
      <c r="F337" s="11">
        <v>44235</v>
      </c>
      <c r="G337" s="11">
        <v>44239</v>
      </c>
      <c r="H337" s="10" t="s">
        <v>483</v>
      </c>
    </row>
    <row r="338" spans="2:8" x14ac:dyDescent="0.2">
      <c r="B338" s="10" t="s">
        <v>520</v>
      </c>
      <c r="C338" s="10" t="s">
        <v>492</v>
      </c>
      <c r="D338" s="10" t="s">
        <v>506</v>
      </c>
      <c r="E338" s="10">
        <v>5</v>
      </c>
      <c r="F338" s="11">
        <v>44234</v>
      </c>
      <c r="G338" s="11">
        <v>44238</v>
      </c>
      <c r="H338" s="10" t="s">
        <v>483</v>
      </c>
    </row>
    <row r="339" spans="2:8" x14ac:dyDescent="0.2">
      <c r="B339" s="10" t="s">
        <v>504</v>
      </c>
      <c r="C339" s="10" t="s">
        <v>507</v>
      </c>
      <c r="D339" s="10" t="s">
        <v>506</v>
      </c>
      <c r="E339" s="10">
        <v>19</v>
      </c>
      <c r="F339" s="11">
        <v>44627</v>
      </c>
      <c r="G339" s="11">
        <v>44645</v>
      </c>
      <c r="H339" s="10" t="s">
        <v>493</v>
      </c>
    </row>
    <row r="340" spans="2:8" x14ac:dyDescent="0.2">
      <c r="B340" s="10" t="s">
        <v>804</v>
      </c>
      <c r="C340" s="10" t="s">
        <v>492</v>
      </c>
      <c r="D340" s="10" t="s">
        <v>869</v>
      </c>
      <c r="E340" s="10">
        <v>15</v>
      </c>
      <c r="F340" s="11">
        <v>44515</v>
      </c>
      <c r="G340" s="11">
        <v>44529</v>
      </c>
      <c r="H340" s="10" t="s">
        <v>483</v>
      </c>
    </row>
    <row r="341" spans="2:8" x14ac:dyDescent="0.2">
      <c r="B341" s="10" t="s">
        <v>806</v>
      </c>
      <c r="C341" s="10" t="s">
        <v>492</v>
      </c>
      <c r="D341" s="10" t="s">
        <v>808</v>
      </c>
      <c r="E341" s="10">
        <v>2</v>
      </c>
      <c r="F341" s="11">
        <v>44548</v>
      </c>
      <c r="G341" s="11">
        <v>44549</v>
      </c>
      <c r="H341" s="10" t="s">
        <v>483</v>
      </c>
    </row>
    <row r="342" spans="2:8" x14ac:dyDescent="0.2">
      <c r="B342" s="10" t="s">
        <v>582</v>
      </c>
      <c r="C342" s="10" t="s">
        <v>647</v>
      </c>
      <c r="D342" s="10" t="s">
        <v>870</v>
      </c>
      <c r="E342" s="10">
        <v>20</v>
      </c>
      <c r="F342" s="11">
        <v>44166</v>
      </c>
      <c r="G342" s="11">
        <v>44185</v>
      </c>
      <c r="H342" s="10" t="s">
        <v>493</v>
      </c>
    </row>
    <row r="343" spans="2:8" x14ac:dyDescent="0.2">
      <c r="B343" s="10" t="s">
        <v>871</v>
      </c>
      <c r="C343" s="10" t="s">
        <v>492</v>
      </c>
      <c r="D343" s="10" t="s">
        <v>872</v>
      </c>
      <c r="E343" s="10">
        <v>439</v>
      </c>
      <c r="F343" s="11">
        <v>43759</v>
      </c>
      <c r="G343" s="11">
        <v>44197</v>
      </c>
      <c r="H343" s="10" t="s">
        <v>483</v>
      </c>
    </row>
    <row r="344" spans="2:8" x14ac:dyDescent="0.2">
      <c r="B344" s="10" t="s">
        <v>784</v>
      </c>
      <c r="C344" s="10" t="s">
        <v>530</v>
      </c>
      <c r="D344" s="10" t="s">
        <v>873</v>
      </c>
      <c r="E344" s="10">
        <v>19</v>
      </c>
      <c r="F344" s="11">
        <v>44333</v>
      </c>
      <c r="G344" s="11">
        <v>44351</v>
      </c>
      <c r="H344" s="10" t="s">
        <v>483</v>
      </c>
    </row>
    <row r="345" spans="2:8" x14ac:dyDescent="0.2">
      <c r="B345" s="10" t="s">
        <v>874</v>
      </c>
      <c r="C345" s="10" t="s">
        <v>527</v>
      </c>
      <c r="D345" s="10" t="s">
        <v>489</v>
      </c>
      <c r="E345" s="10">
        <v>14</v>
      </c>
      <c r="F345" s="11">
        <v>44207</v>
      </c>
      <c r="G345" s="11">
        <v>44220</v>
      </c>
      <c r="H345" s="10" t="s">
        <v>483</v>
      </c>
    </row>
    <row r="346" spans="2:8" x14ac:dyDescent="0.2">
      <c r="B346" s="10" t="s">
        <v>874</v>
      </c>
      <c r="C346" s="10" t="s">
        <v>527</v>
      </c>
      <c r="D346" s="10" t="s">
        <v>489</v>
      </c>
      <c r="E346" s="10">
        <v>7</v>
      </c>
      <c r="F346" s="11">
        <v>44509</v>
      </c>
      <c r="G346" s="11">
        <v>44515</v>
      </c>
      <c r="H346" s="10" t="s">
        <v>483</v>
      </c>
    </row>
    <row r="347" spans="2:8" x14ac:dyDescent="0.2">
      <c r="B347" s="10" t="s">
        <v>874</v>
      </c>
      <c r="C347" s="10" t="s">
        <v>492</v>
      </c>
      <c r="D347" s="10" t="s">
        <v>875</v>
      </c>
      <c r="E347" s="10">
        <v>3</v>
      </c>
      <c r="F347" s="11">
        <v>44515</v>
      </c>
      <c r="G347" s="11">
        <v>44517</v>
      </c>
      <c r="H347" s="10" t="s">
        <v>483</v>
      </c>
    </row>
    <row r="348" spans="2:8" x14ac:dyDescent="0.2">
      <c r="B348" s="10" t="s">
        <v>874</v>
      </c>
      <c r="C348" s="10" t="s">
        <v>527</v>
      </c>
      <c r="D348" s="10" t="s">
        <v>875</v>
      </c>
      <c r="E348" s="10">
        <v>3</v>
      </c>
      <c r="F348" s="11">
        <v>44515</v>
      </c>
      <c r="G348" s="11">
        <v>44517</v>
      </c>
      <c r="H348" s="10" t="s">
        <v>483</v>
      </c>
    </row>
    <row r="349" spans="2:8" x14ac:dyDescent="0.2">
      <c r="B349" s="10" t="s">
        <v>874</v>
      </c>
      <c r="C349" s="10" t="s">
        <v>530</v>
      </c>
      <c r="D349" s="10" t="s">
        <v>875</v>
      </c>
      <c r="E349" s="10">
        <v>3</v>
      </c>
      <c r="F349" s="11">
        <v>44515</v>
      </c>
      <c r="G349" s="11">
        <v>44517</v>
      </c>
      <c r="H349" s="10" t="s">
        <v>483</v>
      </c>
    </row>
    <row r="350" spans="2:8" x14ac:dyDescent="0.2">
      <c r="B350" s="10" t="s">
        <v>874</v>
      </c>
      <c r="C350" s="10" t="s">
        <v>530</v>
      </c>
      <c r="D350" s="10" t="s">
        <v>876</v>
      </c>
      <c r="E350" s="10">
        <v>14</v>
      </c>
      <c r="F350" s="11">
        <v>44221</v>
      </c>
      <c r="G350" s="11">
        <v>44234</v>
      </c>
      <c r="H350" s="10" t="s">
        <v>483</v>
      </c>
    </row>
    <row r="351" spans="2:8" x14ac:dyDescent="0.2">
      <c r="B351" s="10" t="s">
        <v>874</v>
      </c>
      <c r="C351" s="10" t="s">
        <v>530</v>
      </c>
      <c r="D351" s="10" t="s">
        <v>489</v>
      </c>
      <c r="E351" s="10">
        <v>7</v>
      </c>
      <c r="F351" s="11">
        <v>44517</v>
      </c>
      <c r="G351" s="11">
        <v>44523</v>
      </c>
      <c r="H351" s="10" t="s">
        <v>483</v>
      </c>
    </row>
    <row r="352" spans="2:8" x14ac:dyDescent="0.2">
      <c r="B352" s="10" t="s">
        <v>791</v>
      </c>
      <c r="C352" s="10" t="s">
        <v>527</v>
      </c>
      <c r="D352" s="10" t="s">
        <v>877</v>
      </c>
      <c r="E352" s="10">
        <v>24</v>
      </c>
      <c r="F352" s="11">
        <v>44403</v>
      </c>
      <c r="G352" s="11">
        <v>44426</v>
      </c>
      <c r="H352" s="10" t="s">
        <v>483</v>
      </c>
    </row>
    <row r="353" spans="2:8" x14ac:dyDescent="0.2">
      <c r="B353" s="10" t="s">
        <v>791</v>
      </c>
      <c r="C353" s="10" t="s">
        <v>530</v>
      </c>
      <c r="D353" s="10" t="s">
        <v>878</v>
      </c>
      <c r="E353" s="10">
        <v>24</v>
      </c>
      <c r="F353" s="11">
        <v>44403</v>
      </c>
      <c r="G353" s="11">
        <v>44426</v>
      </c>
      <c r="H353" s="10" t="s">
        <v>483</v>
      </c>
    </row>
    <row r="354" spans="2:8" x14ac:dyDescent="0.2">
      <c r="B354" s="10" t="s">
        <v>791</v>
      </c>
      <c r="C354" s="10" t="s">
        <v>653</v>
      </c>
      <c r="D354" s="10" t="s">
        <v>879</v>
      </c>
      <c r="E354" s="10">
        <v>24</v>
      </c>
      <c r="F354" s="11">
        <v>44403</v>
      </c>
      <c r="G354" s="11">
        <v>44426</v>
      </c>
      <c r="H354" s="10" t="s">
        <v>483</v>
      </c>
    </row>
    <row r="355" spans="2:8" x14ac:dyDescent="0.2">
      <c r="B355" s="10" t="s">
        <v>791</v>
      </c>
      <c r="C355" s="10" t="s">
        <v>649</v>
      </c>
      <c r="D355" s="10" t="s">
        <v>880</v>
      </c>
      <c r="E355" s="10">
        <v>24</v>
      </c>
      <c r="F355" s="11">
        <v>44403</v>
      </c>
      <c r="G355" s="11">
        <v>44426</v>
      </c>
      <c r="H355" s="10" t="s">
        <v>483</v>
      </c>
    </row>
    <row r="356" spans="2:8" x14ac:dyDescent="0.2">
      <c r="B356" s="10" t="s">
        <v>791</v>
      </c>
      <c r="C356" s="10" t="s">
        <v>527</v>
      </c>
      <c r="D356" s="10" t="s">
        <v>792</v>
      </c>
      <c r="E356" s="10">
        <v>2</v>
      </c>
      <c r="F356" s="11">
        <v>44258</v>
      </c>
      <c r="G356" s="11">
        <v>44259</v>
      </c>
      <c r="H356" s="10" t="s">
        <v>503</v>
      </c>
    </row>
    <row r="357" spans="2:8" x14ac:dyDescent="0.2">
      <c r="B357" s="10" t="s">
        <v>791</v>
      </c>
      <c r="C357" s="10" t="s">
        <v>653</v>
      </c>
      <c r="D357" s="10" t="s">
        <v>881</v>
      </c>
      <c r="E357" s="10">
        <v>2</v>
      </c>
      <c r="F357" s="11">
        <v>44272</v>
      </c>
      <c r="G357" s="11">
        <v>44273</v>
      </c>
      <c r="H357" s="10" t="s">
        <v>503</v>
      </c>
    </row>
    <row r="358" spans="2:8" x14ac:dyDescent="0.2">
      <c r="B358" s="10" t="s">
        <v>791</v>
      </c>
      <c r="C358" s="10" t="s">
        <v>649</v>
      </c>
      <c r="D358" s="10" t="s">
        <v>881</v>
      </c>
      <c r="E358" s="10">
        <v>2</v>
      </c>
      <c r="F358" s="11">
        <v>44272</v>
      </c>
      <c r="G358" s="11">
        <v>44273</v>
      </c>
      <c r="H358" s="10" t="s">
        <v>503</v>
      </c>
    </row>
    <row r="359" spans="2:8" x14ac:dyDescent="0.2">
      <c r="B359" s="10" t="s">
        <v>793</v>
      </c>
      <c r="C359" s="10" t="s">
        <v>492</v>
      </c>
      <c r="D359" s="10" t="s">
        <v>882</v>
      </c>
      <c r="E359" s="10">
        <v>5</v>
      </c>
      <c r="F359" s="11">
        <v>44382</v>
      </c>
      <c r="G359" s="11">
        <v>44386</v>
      </c>
      <c r="H359" s="10" t="s">
        <v>483</v>
      </c>
    </row>
    <row r="360" spans="2:8" x14ac:dyDescent="0.2">
      <c r="B360" s="10" t="s">
        <v>794</v>
      </c>
      <c r="C360" s="10" t="s">
        <v>527</v>
      </c>
      <c r="D360" s="10" t="s">
        <v>883</v>
      </c>
      <c r="E360" s="10">
        <v>10</v>
      </c>
      <c r="F360" s="11">
        <v>44382</v>
      </c>
      <c r="G360" s="11">
        <v>44391</v>
      </c>
      <c r="H360" s="10" t="s">
        <v>483</v>
      </c>
    </row>
    <row r="361" spans="2:8" x14ac:dyDescent="0.2">
      <c r="B361" s="10" t="s">
        <v>884</v>
      </c>
      <c r="C361" s="10" t="s">
        <v>492</v>
      </c>
      <c r="D361" s="10" t="s">
        <v>885</v>
      </c>
      <c r="E361" s="10">
        <v>12</v>
      </c>
      <c r="F361" s="11">
        <v>44431</v>
      </c>
      <c r="G361" s="11">
        <v>44442</v>
      </c>
      <c r="H361" s="10" t="s">
        <v>483</v>
      </c>
    </row>
    <row r="362" spans="2:8" x14ac:dyDescent="0.2">
      <c r="B362" s="10" t="s">
        <v>886</v>
      </c>
      <c r="C362" s="10" t="s">
        <v>527</v>
      </c>
      <c r="D362" s="10" t="s">
        <v>887</v>
      </c>
      <c r="E362" s="10">
        <v>19</v>
      </c>
      <c r="F362" s="11">
        <v>44410</v>
      </c>
      <c r="G362" s="11">
        <v>44428</v>
      </c>
      <c r="H362" s="10" t="s">
        <v>483</v>
      </c>
    </row>
    <row r="363" spans="2:8" x14ac:dyDescent="0.2">
      <c r="B363" s="10" t="s">
        <v>886</v>
      </c>
      <c r="C363" s="10" t="s">
        <v>530</v>
      </c>
      <c r="D363" s="10" t="s">
        <v>888</v>
      </c>
      <c r="E363" s="10">
        <v>23</v>
      </c>
      <c r="F363" s="11">
        <v>44427</v>
      </c>
      <c r="G363" s="11">
        <v>44449</v>
      </c>
      <c r="H363" s="10" t="s">
        <v>483</v>
      </c>
    </row>
    <row r="364" spans="2:8" x14ac:dyDescent="0.2">
      <c r="B364" s="10" t="s">
        <v>804</v>
      </c>
      <c r="C364" s="10" t="s">
        <v>492</v>
      </c>
      <c r="D364" s="10" t="s">
        <v>805</v>
      </c>
      <c r="E364" s="10">
        <v>2</v>
      </c>
      <c r="F364" s="11">
        <v>44625</v>
      </c>
      <c r="G364" s="11">
        <v>44626</v>
      </c>
      <c r="H364" s="10" t="s">
        <v>483</v>
      </c>
    </row>
    <row r="365" spans="2:8" x14ac:dyDescent="0.2">
      <c r="B365" s="10" t="s">
        <v>806</v>
      </c>
      <c r="C365" s="10" t="s">
        <v>492</v>
      </c>
      <c r="D365" s="10" t="s">
        <v>808</v>
      </c>
      <c r="E365" s="10">
        <v>2</v>
      </c>
      <c r="F365" s="11">
        <v>44646</v>
      </c>
      <c r="G365" s="11">
        <v>44647</v>
      </c>
      <c r="H365" s="10" t="s">
        <v>483</v>
      </c>
    </row>
    <row r="366" spans="2:8" x14ac:dyDescent="0.2">
      <c r="B366" s="10" t="s">
        <v>813</v>
      </c>
      <c r="C366" s="10" t="s">
        <v>527</v>
      </c>
      <c r="D366" s="10" t="s">
        <v>816</v>
      </c>
      <c r="E366" s="10">
        <v>12</v>
      </c>
      <c r="F366" s="11">
        <v>44249</v>
      </c>
      <c r="G366" s="11">
        <v>44260</v>
      </c>
      <c r="H366" s="10" t="s">
        <v>483</v>
      </c>
    </row>
    <row r="367" spans="2:8" x14ac:dyDescent="0.2">
      <c r="B367" s="10" t="s">
        <v>813</v>
      </c>
      <c r="C367" s="10" t="s">
        <v>530</v>
      </c>
      <c r="D367" s="10" t="s">
        <v>816</v>
      </c>
      <c r="E367" s="10">
        <v>12</v>
      </c>
      <c r="F367" s="11">
        <v>44235</v>
      </c>
      <c r="G367" s="11">
        <v>44246</v>
      </c>
      <c r="H367" s="10" t="s">
        <v>483</v>
      </c>
    </row>
    <row r="368" spans="2:8" x14ac:dyDescent="0.2">
      <c r="B368" s="10" t="s">
        <v>815</v>
      </c>
      <c r="C368" s="10" t="s">
        <v>527</v>
      </c>
      <c r="D368" s="10" t="s">
        <v>814</v>
      </c>
      <c r="E368" s="10">
        <v>12</v>
      </c>
      <c r="F368" s="11">
        <v>44249</v>
      </c>
      <c r="G368" s="11">
        <v>44260</v>
      </c>
      <c r="H368" s="10" t="s">
        <v>483</v>
      </c>
    </row>
    <row r="369" spans="2:8" x14ac:dyDescent="0.2">
      <c r="B369" s="10" t="s">
        <v>815</v>
      </c>
      <c r="C369" s="10" t="s">
        <v>530</v>
      </c>
      <c r="D369" s="10" t="s">
        <v>889</v>
      </c>
      <c r="E369" s="10">
        <v>47</v>
      </c>
      <c r="F369" s="11">
        <v>44263</v>
      </c>
      <c r="G369" s="11">
        <v>44309</v>
      </c>
      <c r="H369" s="10" t="s">
        <v>483</v>
      </c>
    </row>
    <row r="370" spans="2:8" x14ac:dyDescent="0.2">
      <c r="B370" s="10" t="s">
        <v>890</v>
      </c>
      <c r="C370" s="10" t="s">
        <v>527</v>
      </c>
      <c r="D370" s="10" t="s">
        <v>891</v>
      </c>
      <c r="E370" s="10">
        <v>32</v>
      </c>
      <c r="F370" s="11">
        <v>44291</v>
      </c>
      <c r="G370" s="11">
        <v>44322</v>
      </c>
      <c r="H370" s="10" t="s">
        <v>503</v>
      </c>
    </row>
    <row r="371" spans="2:8" x14ac:dyDescent="0.2">
      <c r="B371" s="10" t="s">
        <v>890</v>
      </c>
      <c r="C371" s="10" t="s">
        <v>530</v>
      </c>
      <c r="D371" s="10" t="s">
        <v>892</v>
      </c>
      <c r="E371" s="10">
        <v>32</v>
      </c>
      <c r="F371" s="11">
        <v>44410</v>
      </c>
      <c r="G371" s="11">
        <v>44441</v>
      </c>
      <c r="H371" s="10" t="s">
        <v>503</v>
      </c>
    </row>
    <row r="372" spans="2:8" x14ac:dyDescent="0.2">
      <c r="B372" s="10" t="s">
        <v>890</v>
      </c>
      <c r="C372" s="10" t="s">
        <v>527</v>
      </c>
      <c r="D372" s="10" t="s">
        <v>891</v>
      </c>
      <c r="E372" s="10">
        <v>33</v>
      </c>
      <c r="F372" s="11">
        <v>44648</v>
      </c>
      <c r="G372" s="11">
        <v>44680</v>
      </c>
      <c r="H372" s="10" t="s">
        <v>503</v>
      </c>
    </row>
    <row r="373" spans="2:8" x14ac:dyDescent="0.2">
      <c r="B373" s="10" t="s">
        <v>533</v>
      </c>
      <c r="C373" s="10" t="s">
        <v>530</v>
      </c>
      <c r="D373" s="10" t="s">
        <v>893</v>
      </c>
      <c r="E373" s="10">
        <v>18</v>
      </c>
      <c r="F373" s="11">
        <v>44466</v>
      </c>
      <c r="G373" s="11">
        <v>44483</v>
      </c>
      <c r="H373" s="10" t="s">
        <v>493</v>
      </c>
    </row>
    <row r="374" spans="2:8" x14ac:dyDescent="0.2">
      <c r="B374" s="10" t="s">
        <v>840</v>
      </c>
      <c r="C374" s="10" t="s">
        <v>530</v>
      </c>
      <c r="D374" s="10" t="s">
        <v>841</v>
      </c>
      <c r="E374" s="10">
        <v>5</v>
      </c>
      <c r="F374" s="11">
        <v>44424</v>
      </c>
      <c r="G374" s="11">
        <v>44428</v>
      </c>
      <c r="H374" s="10" t="s">
        <v>493</v>
      </c>
    </row>
    <row r="375" spans="2:8" x14ac:dyDescent="0.2">
      <c r="B375" s="10" t="s">
        <v>840</v>
      </c>
      <c r="C375" s="10" t="s">
        <v>492</v>
      </c>
      <c r="D375" s="10" t="s">
        <v>843</v>
      </c>
      <c r="E375" s="10">
        <v>5</v>
      </c>
      <c r="F375" s="11">
        <v>44424</v>
      </c>
      <c r="G375" s="11">
        <v>44428</v>
      </c>
      <c r="H375" s="10" t="s">
        <v>493</v>
      </c>
    </row>
    <row r="376" spans="2:8" x14ac:dyDescent="0.2">
      <c r="B376" s="10" t="s">
        <v>480</v>
      </c>
      <c r="C376" s="10" t="s">
        <v>481</v>
      </c>
      <c r="D376" s="10" t="s">
        <v>894</v>
      </c>
      <c r="E376" s="10">
        <v>2</v>
      </c>
      <c r="F376" s="11">
        <v>44328</v>
      </c>
      <c r="G376" s="11">
        <v>44329</v>
      </c>
      <c r="H376" s="10" t="s">
        <v>483</v>
      </c>
    </row>
    <row r="377" spans="2:8" x14ac:dyDescent="0.2">
      <c r="B377" s="10" t="s">
        <v>480</v>
      </c>
      <c r="C377" s="10" t="s">
        <v>484</v>
      </c>
      <c r="D377" s="10" t="s">
        <v>894</v>
      </c>
      <c r="E377" s="10">
        <v>2</v>
      </c>
      <c r="F377" s="11">
        <v>44328</v>
      </c>
      <c r="G377" s="11">
        <v>44329</v>
      </c>
      <c r="H377" s="10" t="s">
        <v>483</v>
      </c>
    </row>
    <row r="378" spans="2:8" x14ac:dyDescent="0.2">
      <c r="B378" s="10" t="s">
        <v>480</v>
      </c>
      <c r="C378" s="10" t="s">
        <v>485</v>
      </c>
      <c r="D378" s="10" t="s">
        <v>894</v>
      </c>
      <c r="E378" s="10">
        <v>2</v>
      </c>
      <c r="F378" s="11">
        <v>44328</v>
      </c>
      <c r="G378" s="11">
        <v>44329</v>
      </c>
      <c r="H378" s="10" t="s">
        <v>483</v>
      </c>
    </row>
    <row r="379" spans="2:8" x14ac:dyDescent="0.2">
      <c r="B379" s="10" t="s">
        <v>480</v>
      </c>
      <c r="C379" s="10" t="s">
        <v>481</v>
      </c>
      <c r="D379" s="10" t="s">
        <v>894</v>
      </c>
      <c r="E379" s="10">
        <v>2</v>
      </c>
      <c r="F379" s="11">
        <v>44537</v>
      </c>
      <c r="G379" s="11">
        <v>44538</v>
      </c>
      <c r="H379" s="10" t="s">
        <v>483</v>
      </c>
    </row>
    <row r="380" spans="2:8" x14ac:dyDescent="0.2">
      <c r="B380" s="10" t="s">
        <v>480</v>
      </c>
      <c r="C380" s="10" t="s">
        <v>484</v>
      </c>
      <c r="D380" s="10" t="s">
        <v>894</v>
      </c>
      <c r="E380" s="10">
        <v>2</v>
      </c>
      <c r="F380" s="11">
        <v>44537</v>
      </c>
      <c r="G380" s="11">
        <v>44538</v>
      </c>
      <c r="H380" s="10" t="s">
        <v>483</v>
      </c>
    </row>
    <row r="381" spans="2:8" x14ac:dyDescent="0.2">
      <c r="B381" s="10" t="s">
        <v>480</v>
      </c>
      <c r="C381" s="10" t="s">
        <v>485</v>
      </c>
      <c r="D381" s="10" t="s">
        <v>894</v>
      </c>
      <c r="E381" s="10">
        <v>2</v>
      </c>
      <c r="F381" s="11">
        <v>44537</v>
      </c>
      <c r="G381" s="11">
        <v>44538</v>
      </c>
      <c r="H381" s="10" t="s">
        <v>483</v>
      </c>
    </row>
    <row r="382" spans="2:8" x14ac:dyDescent="0.2">
      <c r="B382" s="10" t="s">
        <v>895</v>
      </c>
      <c r="C382" s="10" t="s">
        <v>492</v>
      </c>
      <c r="D382" s="10" t="s">
        <v>896</v>
      </c>
      <c r="E382" s="10">
        <v>5</v>
      </c>
      <c r="F382" s="11">
        <v>44235</v>
      </c>
      <c r="G382" s="11">
        <v>44239</v>
      </c>
      <c r="H382" s="10" t="s">
        <v>493</v>
      </c>
    </row>
    <row r="383" spans="2:8" x14ac:dyDescent="0.2">
      <c r="B383" s="10" t="s">
        <v>897</v>
      </c>
      <c r="C383" s="10" t="s">
        <v>492</v>
      </c>
      <c r="D383" s="10" t="s">
        <v>898</v>
      </c>
      <c r="E383" s="10">
        <v>5</v>
      </c>
      <c r="F383" s="11">
        <v>44235</v>
      </c>
      <c r="G383" s="11">
        <v>44239</v>
      </c>
      <c r="H383" s="10" t="s">
        <v>493</v>
      </c>
    </row>
    <row r="384" spans="2:8" x14ac:dyDescent="0.2">
      <c r="B384" s="10" t="s">
        <v>526</v>
      </c>
      <c r="C384" s="10" t="s">
        <v>527</v>
      </c>
      <c r="D384" s="10" t="s">
        <v>528</v>
      </c>
      <c r="E384" s="10">
        <v>5</v>
      </c>
      <c r="F384" s="11">
        <v>44634</v>
      </c>
      <c r="G384" s="11">
        <v>44638</v>
      </c>
      <c r="H384" s="10" t="s">
        <v>503</v>
      </c>
    </row>
    <row r="385" spans="2:8" x14ac:dyDescent="0.2">
      <c r="B385" s="10" t="s">
        <v>526</v>
      </c>
      <c r="C385" s="10" t="s">
        <v>529</v>
      </c>
      <c r="D385" s="10" t="s">
        <v>528</v>
      </c>
      <c r="E385" s="10">
        <v>5</v>
      </c>
      <c r="F385" s="11">
        <v>44634</v>
      </c>
      <c r="G385" s="11">
        <v>44638</v>
      </c>
      <c r="H385" s="10" t="s">
        <v>483</v>
      </c>
    </row>
    <row r="386" spans="2:8" x14ac:dyDescent="0.2">
      <c r="B386" s="10" t="s">
        <v>526</v>
      </c>
      <c r="C386" s="10" t="s">
        <v>530</v>
      </c>
      <c r="D386" s="10" t="s">
        <v>528</v>
      </c>
      <c r="E386" s="10">
        <v>5</v>
      </c>
      <c r="F386" s="11">
        <v>44641</v>
      </c>
      <c r="G386" s="11">
        <v>44645</v>
      </c>
      <c r="H386" s="10" t="s">
        <v>503</v>
      </c>
    </row>
    <row r="387" spans="2:8" x14ac:dyDescent="0.2">
      <c r="B387" s="10" t="s">
        <v>899</v>
      </c>
      <c r="C387" s="10" t="s">
        <v>900</v>
      </c>
      <c r="D387" s="10" t="s">
        <v>528</v>
      </c>
      <c r="E387" s="10">
        <v>4</v>
      </c>
      <c r="F387" s="11">
        <v>44628</v>
      </c>
      <c r="G387" s="11">
        <v>44631</v>
      </c>
      <c r="H387" s="10" t="s">
        <v>493</v>
      </c>
    </row>
    <row r="388" spans="2:8" x14ac:dyDescent="0.2">
      <c r="B388" s="10" t="s">
        <v>899</v>
      </c>
      <c r="C388" s="10" t="s">
        <v>901</v>
      </c>
      <c r="D388" s="10" t="s">
        <v>528</v>
      </c>
      <c r="E388" s="10">
        <v>4</v>
      </c>
      <c r="F388" s="11">
        <v>44624</v>
      </c>
      <c r="G388" s="11">
        <v>44627</v>
      </c>
      <c r="H388" s="10" t="s">
        <v>493</v>
      </c>
    </row>
    <row r="389" spans="2:8" x14ac:dyDescent="0.2">
      <c r="B389" s="10" t="s">
        <v>899</v>
      </c>
      <c r="C389" s="10" t="s">
        <v>901</v>
      </c>
      <c r="D389" s="10" t="s">
        <v>528</v>
      </c>
      <c r="E389" s="10">
        <v>4</v>
      </c>
      <c r="F389" s="11">
        <v>44620</v>
      </c>
      <c r="G389" s="11">
        <v>44623</v>
      </c>
      <c r="H389" s="10" t="s">
        <v>493</v>
      </c>
    </row>
    <row r="390" spans="2:8" x14ac:dyDescent="0.2">
      <c r="B390" s="10" t="s">
        <v>526</v>
      </c>
      <c r="C390" s="10" t="s">
        <v>492</v>
      </c>
      <c r="D390" s="10" t="s">
        <v>531</v>
      </c>
      <c r="E390" s="10">
        <v>4</v>
      </c>
      <c r="F390" s="11">
        <v>44641</v>
      </c>
      <c r="G390" s="11">
        <v>44644</v>
      </c>
      <c r="H390" s="10" t="s">
        <v>503</v>
      </c>
    </row>
    <row r="391" spans="2:8" x14ac:dyDescent="0.2">
      <c r="B391" s="10" t="s">
        <v>526</v>
      </c>
      <c r="C391" s="10" t="s">
        <v>532</v>
      </c>
      <c r="D391" s="10" t="s">
        <v>528</v>
      </c>
      <c r="E391" s="10">
        <v>5</v>
      </c>
      <c r="F391" s="11">
        <v>44641</v>
      </c>
      <c r="G391" s="11">
        <v>44645</v>
      </c>
      <c r="H391" s="10" t="s">
        <v>483</v>
      </c>
    </row>
    <row r="392" spans="2:8" x14ac:dyDescent="0.2">
      <c r="B392" s="10" t="s">
        <v>526</v>
      </c>
      <c r="C392" s="10" t="s">
        <v>492</v>
      </c>
      <c r="D392" s="10" t="s">
        <v>528</v>
      </c>
      <c r="E392" s="10">
        <v>4</v>
      </c>
      <c r="F392" s="11">
        <v>44641</v>
      </c>
      <c r="G392" s="11">
        <v>44644</v>
      </c>
      <c r="H392" s="10" t="s">
        <v>483</v>
      </c>
    </row>
    <row r="393" spans="2:8" x14ac:dyDescent="0.2">
      <c r="B393" s="10" t="s">
        <v>899</v>
      </c>
      <c r="C393" s="10" t="s">
        <v>900</v>
      </c>
      <c r="D393" s="10" t="s">
        <v>528</v>
      </c>
      <c r="E393" s="10">
        <v>4</v>
      </c>
      <c r="F393" s="11">
        <v>44264</v>
      </c>
      <c r="G393" s="11">
        <v>44267</v>
      </c>
      <c r="H393" s="10" t="s">
        <v>493</v>
      </c>
    </row>
    <row r="394" spans="2:8" x14ac:dyDescent="0.2">
      <c r="B394" s="10" t="s">
        <v>899</v>
      </c>
      <c r="C394" s="10" t="s">
        <v>901</v>
      </c>
      <c r="D394" s="10" t="s">
        <v>528</v>
      </c>
      <c r="E394" s="10">
        <v>4</v>
      </c>
      <c r="F394" s="11">
        <v>44260</v>
      </c>
      <c r="G394" s="11">
        <v>44263</v>
      </c>
      <c r="H394" s="10" t="s">
        <v>493</v>
      </c>
    </row>
    <row r="395" spans="2:8" x14ac:dyDescent="0.2">
      <c r="B395" s="10" t="s">
        <v>899</v>
      </c>
      <c r="C395" s="10" t="s">
        <v>901</v>
      </c>
      <c r="D395" s="10" t="s">
        <v>528</v>
      </c>
      <c r="E395" s="10">
        <v>4</v>
      </c>
      <c r="F395" s="11">
        <v>44256</v>
      </c>
      <c r="G395" s="11">
        <v>44259</v>
      </c>
      <c r="H395" s="10" t="s">
        <v>493</v>
      </c>
    </row>
    <row r="396" spans="2:8" x14ac:dyDescent="0.2">
      <c r="B396" s="10" t="s">
        <v>487</v>
      </c>
      <c r="C396" s="10" t="s">
        <v>488</v>
      </c>
      <c r="D396" s="10" t="s">
        <v>489</v>
      </c>
      <c r="E396" s="10">
        <v>5</v>
      </c>
      <c r="F396" s="11">
        <v>44571</v>
      </c>
      <c r="G396" s="11">
        <v>44575</v>
      </c>
      <c r="H396" s="10" t="s">
        <v>490</v>
      </c>
    </row>
    <row r="397" spans="2:8" x14ac:dyDescent="0.2">
      <c r="B397" s="10" t="s">
        <v>902</v>
      </c>
      <c r="C397" s="10" t="s">
        <v>492</v>
      </c>
      <c r="D397" s="10" t="s">
        <v>903</v>
      </c>
      <c r="E397" s="10">
        <v>8</v>
      </c>
      <c r="F397" s="11">
        <v>44158</v>
      </c>
      <c r="G397" s="11">
        <v>44165</v>
      </c>
      <c r="H397" s="10" t="s">
        <v>483</v>
      </c>
    </row>
    <row r="398" spans="2:8" x14ac:dyDescent="0.2">
      <c r="B398" s="10" t="s">
        <v>556</v>
      </c>
      <c r="C398" s="10" t="s">
        <v>557</v>
      </c>
      <c r="D398" s="10" t="s">
        <v>904</v>
      </c>
      <c r="E398" s="10">
        <v>15</v>
      </c>
      <c r="F398" s="11">
        <v>44465</v>
      </c>
      <c r="G398" s="11">
        <v>44479</v>
      </c>
      <c r="H398" s="10" t="s">
        <v>483</v>
      </c>
    </row>
    <row r="399" spans="2:8" x14ac:dyDescent="0.2">
      <c r="B399" s="10" t="s">
        <v>560</v>
      </c>
      <c r="C399" s="10" t="s">
        <v>565</v>
      </c>
      <c r="D399" s="10" t="s">
        <v>562</v>
      </c>
      <c r="E399" s="10">
        <v>12</v>
      </c>
      <c r="F399" s="11">
        <v>44641</v>
      </c>
      <c r="G399" s="11">
        <v>44652</v>
      </c>
      <c r="H399" s="10" t="s">
        <v>493</v>
      </c>
    </row>
    <row r="400" spans="2:8" x14ac:dyDescent="0.2">
      <c r="B400" s="10" t="s">
        <v>902</v>
      </c>
      <c r="C400" s="10" t="s">
        <v>492</v>
      </c>
      <c r="D400" s="10" t="s">
        <v>903</v>
      </c>
      <c r="E400" s="10">
        <v>39</v>
      </c>
      <c r="F400" s="11">
        <v>44383</v>
      </c>
      <c r="G400" s="11">
        <v>44421</v>
      </c>
      <c r="H400" s="10" t="s">
        <v>483</v>
      </c>
    </row>
    <row r="401" spans="2:8" x14ac:dyDescent="0.2">
      <c r="B401" s="10" t="s">
        <v>830</v>
      </c>
      <c r="C401" s="10" t="s">
        <v>492</v>
      </c>
      <c r="D401" s="10" t="s">
        <v>832</v>
      </c>
      <c r="E401" s="10">
        <v>5</v>
      </c>
      <c r="F401" s="11">
        <v>44179</v>
      </c>
      <c r="G401" s="11">
        <v>44183</v>
      </c>
      <c r="H401" s="10" t="s">
        <v>483</v>
      </c>
    </row>
    <row r="402" spans="2:8" x14ac:dyDescent="0.2">
      <c r="B402" s="10" t="s">
        <v>567</v>
      </c>
      <c r="C402" s="10" t="s">
        <v>568</v>
      </c>
      <c r="D402" s="10" t="s">
        <v>569</v>
      </c>
      <c r="E402" s="10">
        <v>7</v>
      </c>
      <c r="F402" s="11">
        <v>44428</v>
      </c>
      <c r="G402" s="11">
        <v>44434</v>
      </c>
      <c r="H402" s="10" t="s">
        <v>493</v>
      </c>
    </row>
    <row r="403" spans="2:8" x14ac:dyDescent="0.2">
      <c r="B403" s="10" t="s">
        <v>905</v>
      </c>
      <c r="C403" s="10" t="s">
        <v>906</v>
      </c>
      <c r="D403" s="10" t="s">
        <v>602</v>
      </c>
      <c r="E403" s="10">
        <v>7</v>
      </c>
      <c r="F403" s="11">
        <v>44200</v>
      </c>
      <c r="G403" s="11">
        <v>44206</v>
      </c>
      <c r="H403" s="10" t="s">
        <v>493</v>
      </c>
    </row>
    <row r="404" spans="2:8" x14ac:dyDescent="0.2">
      <c r="B404" s="10" t="s">
        <v>905</v>
      </c>
      <c r="C404" s="10" t="s">
        <v>906</v>
      </c>
      <c r="D404" s="10" t="s">
        <v>602</v>
      </c>
      <c r="E404" s="10">
        <v>4</v>
      </c>
      <c r="F404" s="11">
        <v>44473</v>
      </c>
      <c r="G404" s="11">
        <v>44476</v>
      </c>
      <c r="H404" s="10" t="s">
        <v>493</v>
      </c>
    </row>
    <row r="405" spans="2:8" x14ac:dyDescent="0.2">
      <c r="B405" s="10" t="s">
        <v>905</v>
      </c>
      <c r="C405" s="10" t="s">
        <v>907</v>
      </c>
      <c r="D405" s="10" t="s">
        <v>602</v>
      </c>
      <c r="E405" s="10">
        <v>4</v>
      </c>
      <c r="F405" s="11">
        <v>44487</v>
      </c>
      <c r="G405" s="11">
        <v>44490</v>
      </c>
      <c r="H405" s="10" t="s">
        <v>493</v>
      </c>
    </row>
    <row r="406" spans="2:8" x14ac:dyDescent="0.2">
      <c r="B406" s="10" t="s">
        <v>905</v>
      </c>
      <c r="C406" s="10" t="s">
        <v>908</v>
      </c>
      <c r="D406" s="10" t="s">
        <v>909</v>
      </c>
      <c r="E406" s="10">
        <v>4</v>
      </c>
      <c r="F406" s="11">
        <v>44508</v>
      </c>
      <c r="G406" s="11">
        <v>44511</v>
      </c>
      <c r="H406" s="10" t="s">
        <v>493</v>
      </c>
    </row>
    <row r="407" spans="2:8" x14ac:dyDescent="0.2">
      <c r="B407" s="10" t="s">
        <v>905</v>
      </c>
      <c r="C407" s="10" t="s">
        <v>910</v>
      </c>
      <c r="D407" s="10" t="s">
        <v>909</v>
      </c>
      <c r="E407" s="10">
        <v>2</v>
      </c>
      <c r="F407" s="11">
        <v>44508</v>
      </c>
      <c r="G407" s="11">
        <v>44509</v>
      </c>
      <c r="H407" s="10" t="s">
        <v>493</v>
      </c>
    </row>
    <row r="408" spans="2:8" x14ac:dyDescent="0.2">
      <c r="B408" s="10" t="s">
        <v>905</v>
      </c>
      <c r="C408" s="10" t="s">
        <v>911</v>
      </c>
      <c r="D408" s="10" t="s">
        <v>909</v>
      </c>
      <c r="E408" s="10">
        <v>2</v>
      </c>
      <c r="F408" s="11">
        <v>44508</v>
      </c>
      <c r="G408" s="11">
        <v>44509</v>
      </c>
      <c r="H408" s="10" t="s">
        <v>493</v>
      </c>
    </row>
    <row r="409" spans="2:8" x14ac:dyDescent="0.2">
      <c r="B409" s="10" t="s">
        <v>702</v>
      </c>
      <c r="C409" s="10" t="s">
        <v>492</v>
      </c>
      <c r="D409" s="10" t="s">
        <v>489</v>
      </c>
      <c r="E409" s="10">
        <v>11</v>
      </c>
      <c r="F409" s="11">
        <v>44165</v>
      </c>
      <c r="G409" s="11">
        <v>44175</v>
      </c>
      <c r="H409" s="10" t="s">
        <v>493</v>
      </c>
    </row>
    <row r="410" spans="2:8" x14ac:dyDescent="0.2">
      <c r="B410" s="10" t="s">
        <v>533</v>
      </c>
      <c r="C410" s="10" t="s">
        <v>492</v>
      </c>
      <c r="D410" s="10" t="s">
        <v>912</v>
      </c>
      <c r="E410" s="10">
        <v>2</v>
      </c>
      <c r="F410" s="11">
        <v>44469</v>
      </c>
      <c r="G410" s="11">
        <v>44470</v>
      </c>
      <c r="H410" s="10" t="s">
        <v>493</v>
      </c>
    </row>
    <row r="411" spans="2:8" x14ac:dyDescent="0.2">
      <c r="B411" s="10" t="s">
        <v>853</v>
      </c>
      <c r="C411" s="10" t="s">
        <v>492</v>
      </c>
      <c r="D411" s="10" t="s">
        <v>851</v>
      </c>
      <c r="E411" s="10">
        <v>7</v>
      </c>
      <c r="F411" s="11">
        <v>44172</v>
      </c>
      <c r="G411" s="11">
        <v>44178</v>
      </c>
      <c r="H411" s="10" t="s">
        <v>493</v>
      </c>
    </row>
    <row r="412" spans="2:8" x14ac:dyDescent="0.2">
      <c r="B412" s="10" t="s">
        <v>579</v>
      </c>
      <c r="C412" s="10" t="s">
        <v>656</v>
      </c>
      <c r="D412" s="10" t="s">
        <v>660</v>
      </c>
      <c r="E412" s="10">
        <v>2</v>
      </c>
      <c r="F412" s="11">
        <v>44636</v>
      </c>
      <c r="G412" s="11">
        <v>44637</v>
      </c>
      <c r="H412" s="10" t="s">
        <v>493</v>
      </c>
    </row>
    <row r="413" spans="2:8" x14ac:dyDescent="0.2">
      <c r="B413" s="10" t="s">
        <v>579</v>
      </c>
      <c r="C413" s="10" t="s">
        <v>594</v>
      </c>
      <c r="D413" s="10" t="s">
        <v>913</v>
      </c>
      <c r="E413" s="10">
        <v>6</v>
      </c>
      <c r="F413" s="11">
        <v>44641</v>
      </c>
      <c r="G413" s="11">
        <v>44646</v>
      </c>
      <c r="H413" s="10" t="s">
        <v>493</v>
      </c>
    </row>
    <row r="414" spans="2:8" x14ac:dyDescent="0.2">
      <c r="B414" s="10" t="s">
        <v>865</v>
      </c>
      <c r="C414" s="10" t="s">
        <v>914</v>
      </c>
      <c r="D414" s="10" t="s">
        <v>915</v>
      </c>
      <c r="E414" s="10">
        <v>6</v>
      </c>
      <c r="F414" s="11">
        <v>44180</v>
      </c>
      <c r="G414" s="11">
        <v>44185</v>
      </c>
      <c r="H414" s="10" t="s">
        <v>483</v>
      </c>
    </row>
    <row r="415" spans="2:8" x14ac:dyDescent="0.2">
      <c r="B415" s="10" t="s">
        <v>865</v>
      </c>
      <c r="C415" s="10" t="s">
        <v>916</v>
      </c>
      <c r="D415" s="10" t="s">
        <v>917</v>
      </c>
      <c r="E415" s="10">
        <v>6</v>
      </c>
      <c r="F415" s="11">
        <v>44180</v>
      </c>
      <c r="G415" s="11">
        <v>44185</v>
      </c>
      <c r="H415" s="10" t="s">
        <v>483</v>
      </c>
    </row>
    <row r="416" spans="2:8" x14ac:dyDescent="0.2">
      <c r="B416" s="10" t="s">
        <v>865</v>
      </c>
      <c r="C416" s="10" t="s">
        <v>492</v>
      </c>
      <c r="D416" s="10" t="s">
        <v>918</v>
      </c>
      <c r="E416" s="10">
        <v>25</v>
      </c>
      <c r="F416" s="11">
        <v>44208</v>
      </c>
      <c r="G416" s="11">
        <v>44232</v>
      </c>
      <c r="H416" s="10" t="s">
        <v>493</v>
      </c>
    </row>
    <row r="417" spans="2:8" x14ac:dyDescent="0.2">
      <c r="B417" s="10" t="s">
        <v>589</v>
      </c>
      <c r="C417" s="10" t="s">
        <v>644</v>
      </c>
      <c r="D417" s="10" t="s">
        <v>591</v>
      </c>
      <c r="E417" s="10">
        <v>15</v>
      </c>
      <c r="F417" s="11">
        <v>44172</v>
      </c>
      <c r="G417" s="11">
        <v>44186</v>
      </c>
      <c r="H417" s="10" t="s">
        <v>493</v>
      </c>
    </row>
    <row r="418" spans="2:8" x14ac:dyDescent="0.2">
      <c r="B418" s="10" t="s">
        <v>542</v>
      </c>
      <c r="C418" s="10" t="s">
        <v>653</v>
      </c>
      <c r="D418" s="10" t="s">
        <v>543</v>
      </c>
      <c r="E418" s="10">
        <v>10</v>
      </c>
      <c r="F418" s="11">
        <v>44440</v>
      </c>
      <c r="G418" s="11">
        <v>44449</v>
      </c>
      <c r="H418" s="10" t="s">
        <v>493</v>
      </c>
    </row>
    <row r="419" spans="2:8" x14ac:dyDescent="0.2">
      <c r="B419" s="10" t="s">
        <v>542</v>
      </c>
      <c r="C419" s="10" t="s">
        <v>653</v>
      </c>
      <c r="D419" s="10" t="s">
        <v>919</v>
      </c>
      <c r="E419" s="10">
        <v>55</v>
      </c>
      <c r="F419" s="11">
        <v>44480</v>
      </c>
      <c r="G419" s="11">
        <v>44534</v>
      </c>
      <c r="H419" s="10" t="s">
        <v>493</v>
      </c>
    </row>
    <row r="420" spans="2:8" x14ac:dyDescent="0.2">
      <c r="B420" s="10" t="s">
        <v>526</v>
      </c>
      <c r="C420" s="10" t="s">
        <v>527</v>
      </c>
      <c r="D420" s="10" t="s">
        <v>528</v>
      </c>
      <c r="E420" s="10">
        <v>6</v>
      </c>
      <c r="F420" s="11">
        <v>44158</v>
      </c>
      <c r="G420" s="11">
        <v>44163</v>
      </c>
      <c r="H420" s="10" t="s">
        <v>503</v>
      </c>
    </row>
    <row r="421" spans="2:8" x14ac:dyDescent="0.2">
      <c r="B421" s="10" t="s">
        <v>688</v>
      </c>
      <c r="C421" s="10" t="s">
        <v>492</v>
      </c>
      <c r="D421" s="10" t="s">
        <v>489</v>
      </c>
      <c r="E421" s="10">
        <v>4</v>
      </c>
      <c r="F421" s="11">
        <v>44174</v>
      </c>
      <c r="G421" s="11">
        <v>44177</v>
      </c>
      <c r="H421" s="10" t="s">
        <v>503</v>
      </c>
    </row>
    <row r="422" spans="2:8" x14ac:dyDescent="0.2">
      <c r="B422" s="10" t="s">
        <v>526</v>
      </c>
      <c r="C422" s="10" t="s">
        <v>492</v>
      </c>
      <c r="D422" s="10" t="s">
        <v>528</v>
      </c>
      <c r="E422" s="10">
        <v>3</v>
      </c>
      <c r="F422" s="11">
        <v>44166</v>
      </c>
      <c r="G422" s="11">
        <v>44168</v>
      </c>
      <c r="H422" s="10" t="s">
        <v>503</v>
      </c>
    </row>
    <row r="423" spans="2:8" x14ac:dyDescent="0.2">
      <c r="B423" s="10" t="s">
        <v>526</v>
      </c>
      <c r="C423" s="10" t="s">
        <v>530</v>
      </c>
      <c r="D423" s="10" t="s">
        <v>528</v>
      </c>
      <c r="E423" s="10">
        <v>5</v>
      </c>
      <c r="F423" s="11">
        <v>44166</v>
      </c>
      <c r="G423" s="11">
        <v>44170</v>
      </c>
      <c r="H423" s="10" t="s">
        <v>503</v>
      </c>
    </row>
    <row r="424" spans="2:8" x14ac:dyDescent="0.2">
      <c r="B424" s="10" t="s">
        <v>737</v>
      </c>
      <c r="C424" s="10" t="s">
        <v>738</v>
      </c>
      <c r="D424" s="10" t="s">
        <v>920</v>
      </c>
      <c r="E424" s="10">
        <v>8</v>
      </c>
      <c r="F424" s="11">
        <v>44155</v>
      </c>
      <c r="G424" s="11">
        <v>44162</v>
      </c>
      <c r="H424" s="10" t="s">
        <v>493</v>
      </c>
    </row>
    <row r="425" spans="2:8" x14ac:dyDescent="0.2">
      <c r="B425" s="10" t="s">
        <v>737</v>
      </c>
      <c r="C425" s="10" t="s">
        <v>921</v>
      </c>
      <c r="D425" s="10" t="s">
        <v>920</v>
      </c>
      <c r="E425" s="10">
        <v>8</v>
      </c>
      <c r="F425" s="11">
        <v>44155</v>
      </c>
      <c r="G425" s="11">
        <v>44162</v>
      </c>
      <c r="H425" s="10" t="s">
        <v>493</v>
      </c>
    </row>
    <row r="426" spans="2:8" x14ac:dyDescent="0.2">
      <c r="B426" s="10" t="s">
        <v>542</v>
      </c>
      <c r="C426" s="10" t="s">
        <v>544</v>
      </c>
      <c r="D426" s="10" t="s">
        <v>922</v>
      </c>
      <c r="E426" s="10">
        <v>10</v>
      </c>
      <c r="F426" s="11">
        <v>44539</v>
      </c>
      <c r="G426" s="11">
        <v>44548</v>
      </c>
      <c r="H426" s="10" t="s">
        <v>493</v>
      </c>
    </row>
    <row r="427" spans="2:8" x14ac:dyDescent="0.2">
      <c r="B427" s="10" t="s">
        <v>542</v>
      </c>
      <c r="C427" s="10" t="s">
        <v>527</v>
      </c>
      <c r="D427" s="10" t="s">
        <v>736</v>
      </c>
      <c r="E427" s="10">
        <v>3</v>
      </c>
      <c r="F427" s="11">
        <v>44593</v>
      </c>
      <c r="G427" s="11">
        <v>44595</v>
      </c>
      <c r="H427" s="10" t="s">
        <v>493</v>
      </c>
    </row>
    <row r="428" spans="2:8" x14ac:dyDescent="0.2">
      <c r="B428" s="10" t="s">
        <v>542</v>
      </c>
      <c r="C428" s="10" t="s">
        <v>653</v>
      </c>
      <c r="D428" s="10" t="s">
        <v>922</v>
      </c>
      <c r="E428" s="10">
        <v>10</v>
      </c>
      <c r="F428" s="11">
        <v>44628</v>
      </c>
      <c r="G428" s="11">
        <v>44637</v>
      </c>
      <c r="H428" s="10" t="s">
        <v>493</v>
      </c>
    </row>
    <row r="429" spans="2:8" x14ac:dyDescent="0.2">
      <c r="B429" s="10" t="s">
        <v>542</v>
      </c>
      <c r="C429" s="10" t="s">
        <v>653</v>
      </c>
      <c r="D429" s="10" t="s">
        <v>922</v>
      </c>
      <c r="E429" s="10">
        <v>17</v>
      </c>
      <c r="F429" s="11">
        <v>44210</v>
      </c>
      <c r="G429" s="11">
        <v>44226</v>
      </c>
      <c r="H429" s="10" t="s">
        <v>493</v>
      </c>
    </row>
    <row r="430" spans="2:8" x14ac:dyDescent="0.2">
      <c r="B430" s="10" t="s">
        <v>533</v>
      </c>
      <c r="C430" s="10" t="s">
        <v>527</v>
      </c>
      <c r="D430" s="10" t="s">
        <v>534</v>
      </c>
      <c r="E430" s="10">
        <v>12</v>
      </c>
      <c r="F430" s="11">
        <v>44620</v>
      </c>
      <c r="G430" s="11">
        <v>44631</v>
      </c>
      <c r="H430" s="10" t="s">
        <v>493</v>
      </c>
    </row>
    <row r="431" spans="2:8" x14ac:dyDescent="0.2">
      <c r="B431" s="10" t="s">
        <v>923</v>
      </c>
      <c r="C431" s="10" t="s">
        <v>653</v>
      </c>
      <c r="D431" s="10" t="s">
        <v>924</v>
      </c>
      <c r="E431" s="10">
        <v>12</v>
      </c>
      <c r="F431" s="11">
        <v>44151</v>
      </c>
      <c r="G431" s="11">
        <v>44162</v>
      </c>
      <c r="H431" s="10" t="s">
        <v>493</v>
      </c>
    </row>
    <row r="432" spans="2:8" x14ac:dyDescent="0.2">
      <c r="B432" s="10" t="s">
        <v>842</v>
      </c>
      <c r="C432" s="10" t="s">
        <v>527</v>
      </c>
      <c r="D432" s="10" t="s">
        <v>841</v>
      </c>
      <c r="E432" s="10">
        <v>5</v>
      </c>
      <c r="F432" s="11">
        <v>44424</v>
      </c>
      <c r="G432" s="11">
        <v>44428</v>
      </c>
      <c r="H432" s="10" t="s">
        <v>493</v>
      </c>
    </row>
    <row r="433" spans="2:8" x14ac:dyDescent="0.2">
      <c r="B433" s="10" t="s">
        <v>842</v>
      </c>
      <c r="C433" s="10" t="s">
        <v>530</v>
      </c>
      <c r="D433" s="10" t="s">
        <v>841</v>
      </c>
      <c r="E433" s="10">
        <v>5</v>
      </c>
      <c r="F433" s="11">
        <v>44424</v>
      </c>
      <c r="G433" s="11">
        <v>44428</v>
      </c>
      <c r="H433" s="10" t="s">
        <v>493</v>
      </c>
    </row>
    <row r="434" spans="2:8" x14ac:dyDescent="0.2">
      <c r="B434" s="10" t="s">
        <v>925</v>
      </c>
      <c r="C434" s="10" t="s">
        <v>926</v>
      </c>
      <c r="D434" s="10" t="s">
        <v>927</v>
      </c>
      <c r="E434" s="10">
        <v>9</v>
      </c>
      <c r="F434" s="11">
        <v>44163</v>
      </c>
      <c r="G434" s="11">
        <v>44171</v>
      </c>
      <c r="H434" s="10" t="s">
        <v>493</v>
      </c>
    </row>
    <row r="435" spans="2:8" x14ac:dyDescent="0.2">
      <c r="B435" s="10" t="s">
        <v>925</v>
      </c>
      <c r="C435" s="10" t="s">
        <v>928</v>
      </c>
      <c r="D435" s="10" t="s">
        <v>929</v>
      </c>
      <c r="E435" s="10">
        <v>7</v>
      </c>
      <c r="F435" s="11">
        <v>44158</v>
      </c>
      <c r="G435" s="11">
        <v>44164</v>
      </c>
      <c r="H435" s="10" t="s">
        <v>493</v>
      </c>
    </row>
    <row r="436" spans="2:8" x14ac:dyDescent="0.2">
      <c r="B436" s="10" t="s">
        <v>930</v>
      </c>
      <c r="C436" s="10" t="s">
        <v>492</v>
      </c>
      <c r="D436" s="10" t="s">
        <v>931</v>
      </c>
      <c r="E436" s="10">
        <v>6</v>
      </c>
      <c r="F436" s="11">
        <v>44296</v>
      </c>
      <c r="G436" s="11">
        <v>44301</v>
      </c>
      <c r="H436" s="10" t="s">
        <v>932</v>
      </c>
    </row>
    <row r="437" spans="2:8" x14ac:dyDescent="0.2">
      <c r="B437" s="10" t="s">
        <v>930</v>
      </c>
      <c r="C437" s="10" t="s">
        <v>492</v>
      </c>
      <c r="D437" s="10" t="s">
        <v>931</v>
      </c>
      <c r="E437" s="10">
        <v>20</v>
      </c>
      <c r="F437" s="11">
        <v>44478</v>
      </c>
      <c r="G437" s="11">
        <v>44497</v>
      </c>
      <c r="H437" s="10" t="s">
        <v>932</v>
      </c>
    </row>
    <row r="438" spans="2:8" x14ac:dyDescent="0.2">
      <c r="B438" s="10" t="s">
        <v>933</v>
      </c>
      <c r="C438" s="10" t="s">
        <v>492</v>
      </c>
      <c r="D438" s="10" t="s">
        <v>489</v>
      </c>
      <c r="E438" s="10">
        <v>42</v>
      </c>
      <c r="F438" s="11">
        <v>44258</v>
      </c>
      <c r="G438" s="11">
        <v>44299</v>
      </c>
      <c r="H438" s="10" t="s">
        <v>493</v>
      </c>
    </row>
    <row r="439" spans="2:8" x14ac:dyDescent="0.2">
      <c r="B439" s="10" t="s">
        <v>905</v>
      </c>
      <c r="C439" s="10" t="s">
        <v>910</v>
      </c>
      <c r="D439" s="10" t="s">
        <v>622</v>
      </c>
      <c r="E439" s="10">
        <v>4</v>
      </c>
      <c r="F439" s="11">
        <v>44515</v>
      </c>
      <c r="G439" s="11">
        <v>44518</v>
      </c>
      <c r="H439" s="10" t="s">
        <v>493</v>
      </c>
    </row>
    <row r="440" spans="2:8" x14ac:dyDescent="0.2">
      <c r="B440" s="10" t="s">
        <v>905</v>
      </c>
      <c r="C440" s="10" t="s">
        <v>544</v>
      </c>
      <c r="D440" s="10" t="s">
        <v>909</v>
      </c>
      <c r="E440" s="10">
        <v>7</v>
      </c>
      <c r="F440" s="11">
        <v>44179</v>
      </c>
      <c r="G440" s="11">
        <v>44185</v>
      </c>
      <c r="H440" s="10" t="s">
        <v>493</v>
      </c>
    </row>
    <row r="441" spans="2:8" x14ac:dyDescent="0.2">
      <c r="B441" s="10" t="s">
        <v>905</v>
      </c>
      <c r="C441" s="10" t="s">
        <v>774</v>
      </c>
      <c r="D441" s="10" t="s">
        <v>909</v>
      </c>
      <c r="E441" s="10">
        <v>7</v>
      </c>
      <c r="F441" s="11">
        <v>44183</v>
      </c>
      <c r="G441" s="11">
        <v>44189</v>
      </c>
      <c r="H441" s="10" t="s">
        <v>493</v>
      </c>
    </row>
    <row r="442" spans="2:8" x14ac:dyDescent="0.2">
      <c r="B442" s="10" t="s">
        <v>905</v>
      </c>
      <c r="C442" s="10" t="s">
        <v>544</v>
      </c>
      <c r="D442" s="10" t="s">
        <v>909</v>
      </c>
      <c r="E442" s="10">
        <v>4</v>
      </c>
      <c r="F442" s="11">
        <v>44179</v>
      </c>
      <c r="G442" s="11">
        <v>44182</v>
      </c>
      <c r="H442" s="10" t="s">
        <v>493</v>
      </c>
    </row>
    <row r="443" spans="2:8" x14ac:dyDescent="0.2">
      <c r="B443" s="10" t="s">
        <v>905</v>
      </c>
      <c r="C443" s="10" t="s">
        <v>774</v>
      </c>
      <c r="D443" s="10" t="s">
        <v>909</v>
      </c>
      <c r="E443" s="10">
        <v>4</v>
      </c>
      <c r="F443" s="11">
        <v>44186</v>
      </c>
      <c r="G443" s="11">
        <v>44189</v>
      </c>
      <c r="H443" s="10" t="s">
        <v>493</v>
      </c>
    </row>
    <row r="444" spans="2:8" x14ac:dyDescent="0.2">
      <c r="B444" s="10" t="s">
        <v>905</v>
      </c>
      <c r="C444" s="10" t="s">
        <v>934</v>
      </c>
      <c r="D444" s="10" t="s">
        <v>909</v>
      </c>
      <c r="E444" s="10">
        <v>3</v>
      </c>
      <c r="F444" s="11">
        <v>44183</v>
      </c>
      <c r="G444" s="11">
        <v>44185</v>
      </c>
      <c r="H444" s="10" t="s">
        <v>493</v>
      </c>
    </row>
    <row r="445" spans="2:8" x14ac:dyDescent="0.2">
      <c r="B445" s="10" t="s">
        <v>675</v>
      </c>
      <c r="C445" s="10" t="s">
        <v>527</v>
      </c>
      <c r="D445" s="10" t="s">
        <v>676</v>
      </c>
      <c r="E445" s="10">
        <v>10</v>
      </c>
      <c r="F445" s="11">
        <v>44158</v>
      </c>
      <c r="G445" s="11">
        <v>44167</v>
      </c>
      <c r="H445" s="10" t="s">
        <v>503</v>
      </c>
    </row>
    <row r="446" spans="2:8" x14ac:dyDescent="0.2">
      <c r="B446" s="10" t="s">
        <v>850</v>
      </c>
      <c r="C446" s="10" t="s">
        <v>492</v>
      </c>
      <c r="D446" s="10" t="s">
        <v>935</v>
      </c>
      <c r="E446" s="10">
        <v>7</v>
      </c>
      <c r="F446" s="11">
        <v>44180</v>
      </c>
      <c r="G446" s="11">
        <v>44186</v>
      </c>
      <c r="H446" s="10" t="s">
        <v>493</v>
      </c>
    </row>
    <row r="447" spans="2:8" x14ac:dyDescent="0.2">
      <c r="B447" s="10" t="s">
        <v>671</v>
      </c>
      <c r="C447" s="10" t="s">
        <v>492</v>
      </c>
      <c r="D447" s="10" t="s">
        <v>936</v>
      </c>
      <c r="E447" s="10">
        <v>10</v>
      </c>
      <c r="F447" s="11">
        <v>44178</v>
      </c>
      <c r="G447" s="11">
        <v>44187</v>
      </c>
      <c r="H447" s="10" t="s">
        <v>490</v>
      </c>
    </row>
    <row r="448" spans="2:8" x14ac:dyDescent="0.2">
      <c r="B448" s="10" t="s">
        <v>756</v>
      </c>
      <c r="C448" s="10" t="s">
        <v>757</v>
      </c>
      <c r="D448" s="10" t="s">
        <v>937</v>
      </c>
      <c r="E448" s="10">
        <v>2</v>
      </c>
      <c r="F448" s="11">
        <v>44186</v>
      </c>
      <c r="G448" s="11">
        <v>44187</v>
      </c>
      <c r="H448" s="10" t="s">
        <v>483</v>
      </c>
    </row>
    <row r="449" spans="2:8" x14ac:dyDescent="0.2">
      <c r="B449" s="10" t="s">
        <v>865</v>
      </c>
      <c r="C449" s="10" t="s">
        <v>938</v>
      </c>
      <c r="D449" s="10" t="s">
        <v>939</v>
      </c>
      <c r="E449" s="10">
        <v>3</v>
      </c>
      <c r="F449" s="11">
        <v>44154</v>
      </c>
      <c r="G449" s="11">
        <v>44156</v>
      </c>
      <c r="H449" s="10" t="s">
        <v>483</v>
      </c>
    </row>
    <row r="450" spans="2:8" x14ac:dyDescent="0.2">
      <c r="B450" s="10" t="s">
        <v>791</v>
      </c>
      <c r="C450" s="10" t="s">
        <v>492</v>
      </c>
      <c r="D450" s="10" t="s">
        <v>940</v>
      </c>
      <c r="E450" s="10">
        <v>2</v>
      </c>
      <c r="F450" s="11">
        <v>44159</v>
      </c>
      <c r="G450" s="11">
        <v>44160</v>
      </c>
      <c r="H450" s="10" t="s">
        <v>483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2020-11-20T21:35:42Z</dcterms:created>
  <dcterms:modified xsi:type="dcterms:W3CDTF">2020-11-20T21:35:56Z</dcterms:modified>
</cp:coreProperties>
</file>