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A849C07A-F6C8-4B22-862E-54A168DA9368}" xr6:coauthVersionLast="41" xr6:coauthVersionMax="41" xr10:uidLastSave="{00000000-0000-0000-0000-000000000000}"/>
  <bookViews>
    <workbookView xWindow="-15" yWindow="195" windowWidth="19500" windowHeight="1509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PLP'!$A$2:$E$646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<sst xmlns="http://schemas.openxmlformats.org/spreadsheetml/2006/main" count="6376" uniqueCount="1171">
  <si>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</si>
  <si>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</si>
  <si>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</si>
  <si>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</si>
  <si>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</si>
  <si>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</si>
  <si>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</si>
  <si>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</si>
  <si>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</si>
  <si>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</si>
  <si>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</si>
  <si>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</si>
  <si>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</si>
  <si>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</si>
  <si>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</si>
  <si>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</si>
  <si>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</si>
  <si>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</si>
  <si>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</si>
  <si>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</si>
  <si>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</si>
  <si>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</si>
  <si>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</si>
  <si>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</si>
  <si>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</si>
  <si>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</si>
  <si>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</si>
  <si>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</si>
  <si>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</si>
  <si>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</si>
  <si>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</si>
  <si>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</si>
  <si>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</si>
  <si>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</si>
  <si>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</si>
  <si>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</si>
  <si>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</si>
  <si>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</si>
  <si>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</si>
  <si>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</si>
  <si>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</si>
  <si>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</si>
  <si>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</si>
  <si>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</si>
  <si>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</si>
  <si>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</si>
  <si>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</si>
  <si>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</si>
  <si>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</si>
  <si>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</si>
  <si>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</si>
  <si>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</si>
  <si>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</si>
  <si>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</si>
  <si>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</si>
  <si>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</si>
  <si>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</si>
  <si>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</si>
  <si>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</si>
  <si>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</si>
  <si>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</si>
  <si>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</si>
  <si>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</si>
  <si>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</si>
  <si>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</si>
  <si>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</si>
  <si>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</si>
  <si>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</si>
  <si>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</si>
  <si>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</si>
  <si>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</si>
  <si>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</si>
  <si>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</si>
  <si>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</si>
  <si>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</si>
  <si>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</si>
  <si>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</si>
  <si>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</si>
  <si>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</si>
  <si>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</si>
  <si>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</si>
  <si>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</si>
  <si>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</si>
  <si>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</si>
  <si>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</si>
  <si>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</si>
  <si>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</si>
  <si>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</si>
  <si>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</si>
  <si>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</si>
  <si>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</si>
  <si>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</si>
  <si>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</si>
  <si>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</si>
  <si>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</si>
  <si>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</si>
  <si>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</si>
  <si>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</si>
  <si>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</si>
  <si>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</si>
  <si>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</si>
  <si>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</si>
  <si>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</si>
  <si>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</si>
  <si>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</si>
  <si>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</si>
  <si>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</si>
  <si>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</si>
  <si>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</si>
  <si>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</si>
  <si>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</si>
  <si>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</si>
  <si>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</si>
  <si>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</si>
  <si>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</si>
  <si>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</si>
  <si>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</si>
  <si>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</si>
  <si>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</si>
  <si>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</si>
  <si>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</si>
  <si>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</si>
  <si>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</si>
  <si>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</si>
  <si>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</si>
  <si>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</si>
  <si>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</si>
  <si>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</si>
  <si>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</si>
  <si>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</si>
  <si>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</si>
  <si>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</si>
  <si>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</si>
  <si>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</si>
  <si>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</si>
  <si>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</si>
  <si>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</si>
  <si>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</si>
  <si>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</si>
  <si>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</si>
  <si>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</si>
  <si>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</si>
  <si>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</si>
  <si>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</si>
  <si>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</si>
  <si>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</si>
  <si>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</si>
  <si>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</si>
  <si>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</si>
  <si>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</si>
  <si>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</si>
  <si>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</si>
  <si>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</si>
  <si>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</si>
  <si>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</si>
  <si>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</si>
  <si>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</si>
  <si>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</si>
  <si>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</si>
  <si>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</si>
  <si>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</si>
  <si>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</si>
  <si>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</si>
  <si>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</si>
  <si>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</si>
  <si>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</si>
  <si>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</si>
  <si>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</si>
  <si>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</si>
  <si>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</si>
  <si>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</si>
  <si>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</si>
  <si>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</si>
  <si>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</si>
  <si>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</si>
  <si>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</si>
  <si>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</si>
  <si>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</si>
  <si>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</si>
  <si>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</si>
  <si>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</si>
  <si>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</si>
  <si>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</si>
  <si>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</si>
  <si>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</si>
  <si>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</si>
  <si>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</si>
  <si>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</si>
  <si>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</si>
  <si>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</si>
  <si>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</si>
  <si>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</si>
  <si>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</si>
  <si>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</si>
  <si>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</si>
  <si>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</si>
  <si>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</si>
  <si>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</si>
  <si>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</si>
  <si>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</si>
  <si>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</si>
  <si>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</si>
  <si>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</si>
  <si>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</si>
  <si>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</si>
  <si>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</si>
  <si>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</si>
  <si>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</si>
  <si>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</si>
  <si>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</si>
  <si>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</si>
  <si>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</si>
  <si>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</si>
  <si>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</si>
  <si>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</si>
  <si>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</si>
  <si>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</si>
  <si>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</si>
  <si>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</si>
  <si>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</si>
  <si>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</si>
  <si>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</si>
  <si>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</si>
  <si>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</si>
  <si>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</si>
  <si>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</si>
  <si>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</si>
  <si>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</si>
  <si>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</si>
  <si>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</si>
  <si>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</si>
  <si>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</si>
  <si>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</si>
  <si>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</si>
  <si>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</si>
  <si>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</si>
  <si>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</si>
  <si>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</si>
  <si>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</si>
  <si>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</si>
  <si>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</si>
  <si>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</si>
  <si>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</si>
  <si>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</si>
  <si>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</si>
  <si>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</si>
  <si>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</si>
  <si>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</si>
  <si>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</si>
  <si>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</si>
  <si>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</si>
  <si>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</si>
  <si>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</si>
  <si>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</si>
  <si>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</si>
  <si>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</si>
  <si>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</si>
  <si>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</si>
  <si>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</si>
  <si>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</si>
  <si>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</si>
  <si>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</si>
  <si>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</si>
  <si>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</si>
  <si>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</si>
  <si>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</si>
  <si>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</si>
  <si>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</si>
  <si>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</si>
  <si>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</si>
  <si>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</si>
  <si>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</si>
  <si>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</si>
  <si>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</si>
  <si>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</si>
  <si>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</si>
  <si>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</si>
  <si>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</si>
  <si>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</si>
  <si>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</si>
  <si>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</si>
  <si>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</si>
  <si>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</si>
  <si>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</si>
  <si>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</si>
  <si>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</si>
  <si>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</si>
  <si>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</si>
  <si>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</si>
  <si>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</si>
  <si>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</si>
  <si>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</si>
  <si>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</si>
  <si>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</si>
  <si>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</si>
  <si>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</si>
  <si>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</si>
  <si>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</si>
  <si>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</si>
  <si>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</si>
  <si>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</si>
  <si>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</si>
  <si>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</si>
  <si>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</si>
  <si>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</si>
  <si>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</si>
  <si>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</si>
  <si>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</si>
  <si>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</si>
  <si>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</si>
  <si>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</si>
  <si>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</si>
  <si>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</si>
  <si>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</si>
  <si>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</si>
  <si>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</si>
  <si>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</si>
  <si>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</si>
  <si>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</si>
  <si>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</si>
  <si>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</si>
  <si>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</si>
  <si>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</si>
  <si>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</si>
  <si>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</si>
  <si>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</si>
  <si>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</si>
  <si>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</si>
  <si>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</si>
  <si>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</si>
  <si>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</si>
  <si>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</si>
  <si>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</si>
  <si>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</si>
  <si>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</si>
  <si>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</si>
  <si>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</si>
  <si>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</si>
  <si>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</si>
  <si>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</si>
  <si>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</si>
  <si>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</si>
  <si>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</si>
  <si>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</si>
  <si>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</si>
  <si>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</si>
  <si>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</si>
  <si>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</si>
  <si>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</si>
  <si>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</si>
  <si>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</si>
  <si>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</si>
  <si>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</si>
  <si>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</si>
  <si>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</si>
  <si>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</si>
  <si>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</si>
  <si>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</si>
  <si>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</si>
  <si>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</si>
  <si>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</si>
  <si>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</si>
  <si>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</si>
  <si>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</si>
  <si>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</si>
  <si>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</si>
  <si>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</si>
  <si>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</si>
  <si>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</si>
  <si>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</si>
  <si>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</si>
  <si>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</si>
  <si>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</si>
  <si>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</si>
  <si>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</si>
  <si>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</si>
  <si>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</si>
  <si>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</si>
  <si>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</si>
  <si>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</si>
  <si>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</si>
  <si>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</si>
  <si>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</si>
  <si>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</si>
  <si>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</si>
  <si>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</si>
  <si>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</si>
  <si>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</si>
  <si>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</si>
  <si>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</si>
  <si>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</si>
  <si>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</si>
  <si>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</si>
  <si>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</si>
  <si>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</si>
  <si>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</si>
  <si>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</si>
  <si>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</si>
  <si>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</si>
  <si>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</si>
  <si>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</si>
  <si>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</si>
  <si>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</si>
  <si>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</si>
  <si>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</si>
  <si>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</si>
  <si>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</si>
  <si>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</si>
  <si>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</si>
  <si>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</si>
  <si>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</si>
  <si>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</si>
  <si>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</si>
  <si>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</si>
  <si>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</si>
  <si>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</si>
  <si>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</si>
  <si>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</si>
  <si>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</si>
  <si>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</si>
  <si>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</si>
  <si>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</si>
  <si>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</si>
  <si>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</si>
  <si>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</si>
  <si>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</si>
  <si>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</si>
  <si>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</si>
  <si>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</si>
  <si>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</si>
  <si>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</si>
  <si>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</si>
  <si>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</si>
  <si>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</si>
  <si>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</si>
  <si>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</si>
  <si>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</si>
  <si>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</si>
  <si>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</si>
  <si>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</si>
  <si>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</si>
  <si>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</si>
  <si>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</si>
  <si>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</si>
  <si>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</si>
  <si>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</si>
  <si>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</si>
  <si>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</si>
  <si>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</si>
  <si>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</si>
  <si>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</si>
  <si>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</si>
  <si>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</si>
  <si>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</si>
  <si>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</si>
  <si>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</si>
  <si>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</si>
  <si>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</si>
  <si>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</si>
  <si>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</si>
  <si>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</si>
  <si>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</si>
  <si>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</si>
  <si>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</si>
  <si>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</si>
  <si>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</si>
  <si>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</si>
  <si>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</si>
  <si>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</si>
  <si>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</si>
  <si>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</si>
  <si>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</si>
  <si>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</si>
  <si>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</si>
  <si>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</si>
  <si>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</si>
  <si>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</si>
  <si>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</si>
  <si>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</si>
  <si>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</si>
  <si>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</si>
  <si>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</si>
  <si>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</si>
  <si>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</si>
  <si>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</si>
  <si>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</si>
  <si>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</si>
  <si>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</si>
  <si>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</si>
  <si>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</si>
  <si>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</si>
  <si>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</si>
  <si>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</si>
  <si>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</si>
  <si>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</si>
  <si>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</si>
  <si>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</si>
  <si>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</si>
  <si>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</si>
  <si>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</si>
  <si>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</si>
  <si>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</si>
  <si>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</si>
  <si>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</si>
  <si>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</si>
  <si>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</si>
  <si>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</si>
  <si>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</si>
  <si>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</si>
  <si>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</si>
  <si>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</si>
  <si>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</si>
  <si>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</si>
  <si>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</si>
  <si>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</si>
  <si>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</si>
  <si>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</si>
  <si>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</si>
  <si>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</si>
  <si>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</si>
  <si>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</si>
  <si>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</si>
  <si>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</si>
  <si>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</si>
  <si>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</si>
  <si>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</si>
  <si>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</si>
  <si>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</si>
  <si>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</si>
  <si>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</si>
  <si>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</si>
  <si>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</si>
  <si>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</si>
  <si>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</si>
  <si>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</si>
  <si>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</si>
  <si>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</si>
  <si>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</si>
  <si>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</si>
  <si>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</si>
  <si>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</si>
  <si>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</si>
  <si>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</si>
  <si>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</si>
  <si>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</si>
  <si>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</si>
  <si>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</si>
  <si>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</si>
  <si>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</si>
  <si>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</si>
  <si>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</si>
  <si>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</si>
  <si>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</si>
  <si>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</si>
  <si>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</si>
  <si>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</si>
  <si>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</si>
  <si>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</si>
  <si>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</si>
  <si>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</si>
  <si>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</si>
  <si>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</si>
  <si>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</si>
  <si>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</si>
  <si>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</si>
  <si>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</si>
  <si>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</si>
  <si>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</si>
  <si>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</si>
  <si>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</si>
  <si>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</si>
  <si>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</si>
  <si>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</si>
  <si>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</si>
  <si>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</si>
  <si>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</si>
  <si>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</si>
  <si>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</si>
  <si>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</si>
  <si>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</si>
  <si>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</si>
  <si>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</si>
  <si>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</si>
  <si>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</si>
  <si>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</si>
  <si>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</si>
  <si>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</si>
  <si>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</si>
  <si>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</si>
  <si>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</si>
  <si>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</si>
  <si>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</si>
  <si>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</si>
  <si>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</si>
  <si>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</si>
  <si>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</si>
  <si>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</si>
  <si>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</si>
  <si>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</si>
  <si>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</si>
  <si>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</si>
  <si>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</si>
  <si>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</si>
  <si>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</si>
  <si>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</si>
  <si>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</si>
  <si>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</si>
  <si>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</si>
  <si>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</si>
  <si>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</si>
  <si>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</si>
  <si>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</si>
  <si>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</si>
  <si>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</si>
  <si>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</si>
  <si>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</si>
  <si>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</si>
  <si>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</si>
  <si>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</si>
  <si>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</si>
  <si>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</si>
  <si>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</si>
  <si>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</si>
  <si>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</si>
  <si>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</si>
  <si>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</si>
  <si>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</si>
  <si>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</si>
  <si>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</si>
  <si>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</si>
  <si>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</si>
  <si>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</si>
  <si>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</si>
  <si>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</si>
  <si>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</si>
  <si>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</si>
  <si>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</si>
  <si>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</si>
  <si>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</si>
  <si>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</si>
  <si>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</si>
  <si>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</si>
  <si>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</si>
  <si>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</si>
  <si>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</si>
  <si>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</si>
  <si>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</si>
  <si>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</si>
  <si>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</si>
  <si>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</si>
  <si>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</si>
  <si>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</si>
  <si>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</si>
  <si>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</si>
  <si>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</si>
  <si>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</si>
  <si>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</si>
  <si>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</si>
  <si>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</si>
  <si>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</si>
  <si>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</si>
  <si>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</si>
  <si>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</si>
  <si>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</si>
  <si>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</si>
  <si>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</si>
  <si>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</si>
  <si>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</si>
  <si>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</si>
  <si>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</si>
  <si>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</si>
  <si>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</si>
  <si>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</si>
  <si>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</si>
  <si>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</si>
  <si>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</si>
  <si>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</si>
  <si>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</si>
  <si>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</si>
  <si>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</si>
  <si>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</si>
  <si>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</si>
  <si>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</si>
  <si>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</si>
  <si>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</si>
  <si>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</si>
  <si>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</si>
  <si>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</si>
  <si>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</si>
  <si>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</si>
  <si>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</si>
  <si>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</si>
  <si>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</si>
  <si>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</si>
  <si>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</si>
  <si>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</si>
  <si>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</si>
  <si>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</si>
  <si>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</si>
  <si>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</si>
  <si>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</si>
  <si>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</si>
  <si>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</si>
  <si>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</si>
  <si>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</si>
  <si>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</si>
  <si>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</si>
  <si>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</si>
  <si>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</si>
  <si>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</si>
  <si>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</si>
  <si>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</si>
  <si>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</si>
  <si>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</si>
  <si>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</si>
  <si>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</si>
  <si>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</si>
  <si>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</si>
  <si>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</si>
  <si>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</si>
  <si>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</si>
  <si>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</si>
  <si>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</si>
  <si>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</si>
  <si>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</si>
  <si>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</si>
  <si>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</si>
  <si>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</si>
  <si>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</si>
  <si>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</si>
  <si>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</si>
  <si>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</si>
  <si>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</si>
  <si>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</si>
  <si>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</si>
  <si>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</si>
  <si>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</si>
  <si>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</si>
  <si>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</si>
  <si>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</si>
  <si>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</si>
  <si>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</si>
  <si>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</si>
  <si>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</si>
  <si>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</si>
  <si>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</si>
  <si>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</si>
  <si>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</si>
  <si>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</si>
  <si>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</si>
  <si>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</si>
  <si>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</si>
  <si>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</si>
  <si>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</si>
  <si>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</si>
  <si>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</si>
  <si>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</si>
  <si>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</si>
  <si>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</si>
  <si>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</si>
  <si>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</si>
  <si>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</si>
  <si>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</si>
  <si>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</si>
  <si>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</si>
  <si>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</si>
  <si>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</si>
  <si>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</si>
  <si>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</si>
  <si>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</si>
  <si>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</si>
  <si>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</si>
  <si>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</si>
  <si>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</si>
  <si>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</si>
  <si>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</si>
  <si>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</si>
  <si>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</si>
  <si>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</si>
  <si>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</si>
  <si>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</si>
  <si>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</si>
  <si>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</si>
  <si>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</si>
  <si>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</si>
  <si>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</si>
  <si>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</si>
  <si>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</si>
  <si>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</si>
  <si>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</si>
  <si>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</si>
  <si>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</si>
  <si>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</si>
  <si>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</si>
  <si>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</si>
  <si>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</si>
  <si>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</si>
  <si>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</si>
  <si>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</si>
  <si>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</si>
  <si>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</si>
  <si>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</si>
  <si>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</si>
  <si>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</si>
  <si>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</si>
  <si>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</si>
  <si>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</si>
  <si>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</si>
  <si>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</si>
  <si>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</si>
  <si>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</si>
  <si>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</si>
  <si>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</si>
  <si>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</si>
  <si>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</si>
  <si>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</si>
  <si>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</si>
  <si>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</si>
  <si>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</si>
  <si>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</si>
  <si>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</si>
  <si>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</si>
  <si>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</si>
  <si>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</si>
  <si>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</si>
  <si>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</si>
  <si>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</si>
  <si>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</si>
  <si>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</si>
  <si>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</si>
  <si>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</si>
  <si>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</si>
  <si>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</si>
  <si>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</si>
  <si>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</si>
  <si>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</si>
  <si>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</si>
  <si>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</si>
  <si>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</si>
  <si>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</si>
  <si>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</si>
  <si>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</si>
  <si>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</si>
  <si>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</si>
  <si>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</si>
  <si>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</si>
  <si>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</si>
  <si>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</si>
  <si>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</si>
  <si>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</si>
  <si>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</si>
  <si>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</si>
  <si>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</si>
  <si>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</si>
  <si>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</si>
  <si>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</si>
  <si>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</si>
  <si>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</si>
  <si>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</si>
  <si>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</si>
  <si>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</si>
  <si>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</si>
  <si>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</si>
  <si>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</si>
  <si>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</si>
  <si>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</si>
  <si>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</si>
  <si>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</si>
  <si>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</si>
  <si>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</si>
  <si>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</si>
  <si>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</si>
  <si>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</si>
  <si>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</si>
  <si>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</si>
  <si>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</si>
  <si>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</si>
  <si>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</si>
  <si>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</si>
  <si>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</si>
  <si>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</si>
  <si>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</si>
  <si>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</si>
  <si>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</si>
  <si>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</si>
  <si>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</si>
  <si>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</si>
  <si>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</si>
  <si>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</si>
  <si>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</si>
  <si>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</si>
  <si>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</si>
  <si>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</si>
  <si>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</si>
  <si>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</si>
  <si>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</si>
  <si>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</si>
  <si>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</si>
  <si>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</si>
  <si>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</si>
  <si>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</si>
  <si>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</si>
  <si>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</si>
  <si>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</si>
  <si>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</si>
  <si>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</si>
  <si>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</si>
  <si>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</si>
  <si>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</si>
  <si>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</si>
  <si>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</si>
  <si>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</si>
  <si>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</si>
  <si>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</si>
  <si>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</si>
  <si>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</si>
  <si>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</si>
  <si>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</si>
  <si>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</si>
  <si>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</si>
  <si>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</si>
  <si>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</si>
  <si>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</si>
  <si>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</si>
  <si>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</si>
  <si>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</si>
  <si>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</si>
  <si>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</si>
  <si>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</si>
  <si>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</si>
  <si>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</si>
  <si>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</si>
  <si>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</si>
  <si>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</si>
  <si>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</si>
  <si>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</si>
  <si>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</si>
  <si>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</si>
  <si>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</si>
  <si>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</si>
  <si>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</si>
  <si>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</si>
  <si>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</si>
  <si>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</si>
  <si>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</si>
  <si>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</si>
  <si>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</si>
  <si>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</si>
  <si>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</si>
  <si>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</si>
  <si>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</si>
  <si>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</si>
  <si>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</si>
  <si>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</si>
  <si>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</si>
  <si>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</si>
  <si>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</si>
  <si>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</si>
  <si>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</si>
  <si>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</si>
  <si>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</si>
  <si>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</si>
  <si>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</si>
  <si>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</si>
  <si>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</si>
  <si>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</si>
  <si>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</si>
  <si>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</si>
  <si>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</si>
  <si>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</si>
  <si>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</si>
  <si>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</si>
  <si>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</si>
  <si>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</si>
  <si>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</si>
  <si>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</si>
  <si>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</si>
  <si>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</si>
  <si>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</si>
  <si>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</si>
  <si>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</si>
  <si>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</si>
  <si>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</si>
  <si>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</si>
  <si>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</si>
  <si>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</si>
  <si>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</si>
  <si>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</si>
  <si>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</si>
  <si>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</si>
  <si>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</si>
  <si>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</si>
  <si>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</si>
  <si>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</si>
  <si>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</si>
  <si>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</si>
  <si>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</si>
  <si>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</si>
  <si>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</si>
  <si>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</si>
  <si>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</si>
  <si>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</si>
  <si>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</si>
  <si>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</si>
  <si>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</si>
  <si>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</si>
  <si>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</si>
  <si>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</si>
  <si>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</si>
  <si>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</si>
  <si>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</si>
  <si>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</si>
  <si>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</si>
  <si>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</si>
  <si>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</si>
  <si>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</si>
  <si>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</si>
  <si>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</si>
  <si>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</si>
  <si>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</si>
  <si>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</si>
  <si>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</si>
  <si>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</si>
  <si>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</si>
  <si>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</si>
  <si>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</si>
  <si>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</si>
  <si>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</si>
  <si>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</si>
  <si>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</si>
  <si>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</si>
  <si>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</si>
  <si>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</si>
  <si>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</si>
  <si>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</si>
  <si>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</si>
  <si>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</si>
  <si>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</si>
  <si>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</si>
  <si>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</si>
  <si>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</si>
  <si>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</si>
  <si>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</si>
  <si>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</si>
  <si>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</si>
  <si>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</si>
  <si>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</si>
  <si>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</si>
  <si>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</si>
  <si>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</si>
  <si>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</si>
  <si>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</si>
  <si>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</si>
  <si>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</si>
  <si>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</si>
  <si>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</si>
  <si>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</si>
  <si>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</si>
  <si>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</si>
  <si>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</si>
  <si>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</si>
  <si>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</si>
  <si>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</si>
  <si>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</si>
  <si>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</si>
  <si>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</si>
  <si>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</si>
  <si>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</si>
  <si>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</si>
  <si>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</si>
  <si>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</si>
  <si>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</si>
  <si>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</si>
  <si>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</si>
  <si>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</si>
  <si>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</si>
  <si>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</si>
  <si>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</si>
  <si>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</si>
  <si>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</si>
  <si>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</si>
  <si>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</si>
  <si>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</si>
  <si>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</si>
  <si>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</si>
  <si>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</si>
  <si>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</si>
  <si>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</si>
  <si>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</si>
  <si>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</si>
  <si>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</si>
  <si>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</si>
  <si>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</si>
  <si>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</si>
  <si>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</si>
  <si>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</si>
  <si>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</si>
  <si>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</si>
  <si>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</si>
  <si>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</si>
  <si>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</si>
  <si>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</si>
  <si>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</si>
  <si>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</si>
  <si>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</si>
  <si>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</si>
  <si>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</si>
  <si>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</si>
  <si>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</si>
  <si>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</si>
  <si>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</si>
  <si>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</si>
  <si>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</si>
  <si>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</si>
  <si>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</si>
  <si>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</si>
  <si>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</si>
  <si>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</si>
  <si>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</si>
  <si>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</si>
  <si>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</si>
  <si>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</si>
  <si>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</si>
  <si>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</si>
  <si>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</si>
  <si>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</si>
  <si>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</si>
  <si>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</si>
  <si>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</si>
  <si>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</si>
  <si>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</si>
  <si>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</si>
  <si>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</si>
  <si>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</si>
  <si>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</si>
  <si>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</si>
  <si>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</si>
  <si>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</si>
  <si>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</si>
  <si>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</si>
  <si>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</si>
  <si>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</si>
  <si>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</si>
  <si>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</si>
  <si>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</si>
  <si>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</si>
  <si>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</si>
  <si>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</si>
  <si>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</si>
  <si>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</si>
  <si>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</si>
  <si>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</si>
  <si>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</si>
  <si>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</si>
  <si>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</si>
  <si>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</si>
  <si>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</si>
  <si>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</si>
  <si>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</si>
  <si>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</si>
  <si>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</si>
  <si>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</si>
  <si>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</si>
  <si>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</si>
  <si>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</si>
  <si>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</si>
  <si>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</si>
  <si>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</si>
  <si>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</si>
  <si>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</si>
  <si>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Actualizado al 09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</si>
</sst>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81"/>
  <sheetViews>
    <sheetView workbookViewId="0">
      <selection activeCell="A2" sqref="A2:E1142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</row>
    <row r="224" spans="1:5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</row>
    <row r="225" spans="1:5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</row>
    <row r="226" spans="1:5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</row>
    <row r="228" spans="1:5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</row>
    <row r="230" spans="1:5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</row>
    <row r="232" spans="1:5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</row>
    <row r="234" spans="1:5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</row>
    <row r="236" spans="1:5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</row>
    <row r="238" spans="1:5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224</v>
      </c>
      <c r="B243" s="1">
        <v>44130</v>
      </c>
      <c r="C243" s="1">
        <v>44140</v>
      </c>
      <c r="D243" s="2">
        <v>0</v>
      </c>
      <c r="E243" s="2">
        <v>0</v>
      </c>
    </row>
    <row r="244" spans="1:5">
      <c r="A244" s="6" t="s">
        <v>225</v>
      </c>
      <c r="B244" s="1">
        <v>44130</v>
      </c>
      <c r="C244" s="1">
        <v>44140</v>
      </c>
      <c r="D244" s="2">
        <v>0</v>
      </c>
      <c r="E244" s="2">
        <v>0</v>
      </c>
    </row>
    <row r="245" spans="1:5">
      <c r="A245" s="6" t="s">
        <v>226</v>
      </c>
      <c r="B245" s="1">
        <v>44130</v>
      </c>
      <c r="C245" s="1">
        <v>44140</v>
      </c>
      <c r="D245" s="2">
        <v>0</v>
      </c>
      <c r="E245" s="2">
        <v>0</v>
      </c>
    </row>
    <row r="246" spans="1:5">
      <c r="A246" s="6" t="s">
        <v>227</v>
      </c>
      <c r="B246" s="1">
        <v>44130</v>
      </c>
      <c r="C246" s="1">
        <v>44140</v>
      </c>
      <c r="D246" s="2">
        <v>0</v>
      </c>
      <c r="E246" s="2">
        <v>0</v>
      </c>
    </row>
    <row r="247" spans="1:5">
      <c r="A247" s="6" t="s">
        <v>228</v>
      </c>
      <c r="B247" s="1">
        <v>44130</v>
      </c>
      <c r="C247" s="1">
        <v>44140</v>
      </c>
      <c r="D247" s="2">
        <v>0</v>
      </c>
      <c r="E247" s="2">
        <v>0</v>
      </c>
    </row>
    <row r="248" spans="1:5">
      <c r="A248" s="6" t="s">
        <v>229</v>
      </c>
      <c r="B248" s="1">
        <v>44130</v>
      </c>
      <c r="C248" s="1">
        <v>44140</v>
      </c>
      <c r="D248" s="2">
        <v>0</v>
      </c>
      <c r="E248" s="2">
        <v>0</v>
      </c>
    </row>
    <row r="249" spans="1:5">
      <c r="A249" s="6" t="s">
        <v>231</v>
      </c>
      <c r="B249" s="1">
        <v>43780</v>
      </c>
      <c r="C249" s="1">
        <v>43790</v>
      </c>
      <c r="D249" s="2">
        <v>0</v>
      </c>
      <c r="E249" s="2">
        <v>0</v>
      </c>
    </row>
    <row r="250" spans="1:5">
      <c r="A250" s="6" t="s">
        <v>232</v>
      </c>
      <c r="B250" s="1">
        <v>43780</v>
      </c>
      <c r="C250" s="1">
        <v>43790</v>
      </c>
      <c r="D250" s="2">
        <v>0</v>
      </c>
      <c r="E250" s="2">
        <v>0</v>
      </c>
    </row>
    <row r="251" spans="1:5">
      <c r="A251" s="6" t="s">
        <v>231</v>
      </c>
      <c r="B251" s="1">
        <v>44138</v>
      </c>
      <c r="C251" s="1">
        <v>44148</v>
      </c>
      <c r="D251" s="2">
        <v>0</v>
      </c>
      <c r="E251" s="2">
        <v>0</v>
      </c>
    </row>
    <row r="252" spans="1:5">
      <c r="A252" s="6" t="s">
        <v>232</v>
      </c>
      <c r="B252" s="1">
        <v>44138</v>
      </c>
      <c r="C252" s="1">
        <v>44148</v>
      </c>
      <c r="D252" s="2">
        <v>0</v>
      </c>
      <c r="E252" s="2">
        <v>0</v>
      </c>
    </row>
    <row r="253" spans="1:5">
      <c r="A253" s="6" t="s">
        <v>486</v>
      </c>
      <c r="B253" s="1">
        <v>43962</v>
      </c>
      <c r="C253" s="1">
        <v>43971</v>
      </c>
      <c r="D253" s="2">
        <v>0</v>
      </c>
      <c r="E253" s="2">
        <v>0</v>
      </c>
    </row>
    <row r="254" spans="1:5">
      <c r="A254" s="6" t="s">
        <v>141</v>
      </c>
      <c r="B254" s="1">
        <v>43906</v>
      </c>
      <c r="C254" s="1">
        <v>43915</v>
      </c>
      <c r="D254" s="2">
        <v>0</v>
      </c>
      <c r="E254" s="2">
        <v>0</v>
      </c>
    </row>
    <row r="255" spans="1:5">
      <c r="A255" s="6" t="s">
        <v>141</v>
      </c>
      <c r="B255" s="1">
        <v>44277</v>
      </c>
      <c r="C255" s="1">
        <v>44286</v>
      </c>
      <c r="D255" s="2">
        <v>0</v>
      </c>
      <c r="E255" s="2">
        <v>0</v>
      </c>
    </row>
    <row r="256" spans="1:5">
      <c r="A256" s="6" t="s">
        <v>142</v>
      </c>
      <c r="B256" s="1">
        <v>43893</v>
      </c>
      <c r="C256" s="1">
        <v>43903</v>
      </c>
      <c r="D256" s="2">
        <v>0</v>
      </c>
      <c r="E256" s="2">
        <v>0</v>
      </c>
    </row>
    <row r="257" spans="1:5">
      <c r="A257" s="6" t="s">
        <v>551</v>
      </c>
      <c r="B257" s="1">
        <v>43990</v>
      </c>
      <c r="C257" s="1">
        <v>43993</v>
      </c>
      <c r="D257" s="2">
        <v>0</v>
      </c>
      <c r="E257" s="2">
        <v>0</v>
      </c>
    </row>
    <row r="258" spans="1:5">
      <c r="A258" s="6" t="s">
        <v>387</v>
      </c>
      <c r="B258" s="1">
        <v>43801</v>
      </c>
      <c r="C258" s="1">
        <v>43848</v>
      </c>
      <c r="D258" s="2">
        <v>0</v>
      </c>
      <c r="E258" s="2">
        <v>0</v>
      </c>
    </row>
    <row r="259" spans="1:5">
      <c r="A259" s="6" t="s">
        <v>388</v>
      </c>
      <c r="B259" s="1">
        <v>43801</v>
      </c>
      <c r="C259" s="1">
        <v>43848</v>
      </c>
      <c r="D259" s="2">
        <v>0</v>
      </c>
      <c r="E259" s="2">
        <v>0</v>
      </c>
    </row>
    <row r="260" spans="1:5">
      <c r="A260" s="6" t="s">
        <v>387</v>
      </c>
      <c r="B260" s="1">
        <v>43934</v>
      </c>
      <c r="C260" s="1">
        <v>43944</v>
      </c>
      <c r="D260" s="2">
        <v>0</v>
      </c>
      <c r="E260" s="2">
        <v>0</v>
      </c>
    </row>
    <row r="261" spans="1:5">
      <c r="A261" s="6" t="s">
        <v>388</v>
      </c>
      <c r="B261" s="1">
        <v>43957</v>
      </c>
      <c r="C261" s="1">
        <v>43967</v>
      </c>
      <c r="D261" s="2">
        <v>0</v>
      </c>
      <c r="E261" s="2">
        <v>0</v>
      </c>
    </row>
    <row r="262" spans="1:5">
      <c r="A262" s="6" t="s">
        <v>23</v>
      </c>
      <c r="B262" s="1">
        <v>44060</v>
      </c>
      <c r="C262" s="1">
        <v>44064</v>
      </c>
      <c r="D262" s="2">
        <v>0</v>
      </c>
      <c r="E262" s="2">
        <v>0</v>
      </c>
    </row>
    <row r="263" spans="1:5">
      <c r="A263" s="6" t="s">
        <v>23</v>
      </c>
      <c r="B263" s="1">
        <v>44065</v>
      </c>
      <c r="C263" s="1">
        <v>44068</v>
      </c>
      <c r="D263" s="2">
        <v>0</v>
      </c>
      <c r="E263" s="2">
        <v>19.23</v>
      </c>
    </row>
    <row r="264" spans="1:5">
      <c r="A264" s="6" t="s">
        <v>23</v>
      </c>
      <c r="B264" s="1">
        <v>44070</v>
      </c>
      <c r="C264" s="1">
        <v>44078</v>
      </c>
      <c r="D264" s="2">
        <v>0</v>
      </c>
      <c r="E264" s="2">
        <v>19.23</v>
      </c>
    </row>
    <row r="265" spans="1:5">
      <c r="A265" s="6" t="s">
        <v>23</v>
      </c>
      <c r="B265" s="1">
        <v>44081</v>
      </c>
      <c r="C265" s="1">
        <v>44089</v>
      </c>
      <c r="D265" s="2">
        <v>0</v>
      </c>
      <c r="E265" s="2">
        <v>19.23</v>
      </c>
    </row>
    <row r="266" spans="1:5">
      <c r="A266" s="6" t="s">
        <v>23</v>
      </c>
      <c r="B266" s="1">
        <v>44095</v>
      </c>
      <c r="C266" s="1">
        <v>44103</v>
      </c>
      <c r="D266" s="2">
        <v>0</v>
      </c>
      <c r="E266" s="2">
        <v>19.23</v>
      </c>
    </row>
    <row r="267" spans="1:5">
      <c r="A267" s="6" t="s">
        <v>273</v>
      </c>
      <c r="B267" s="1">
        <v>43959</v>
      </c>
      <c r="C267" s="1">
        <v>43965</v>
      </c>
      <c r="D267" s="2">
        <v>0</v>
      </c>
      <c r="E267" s="2">
        <v>5.3320000000000007</v>
      </c>
    </row>
    <row r="268" spans="1:5">
      <c r="A268" s="6" t="s">
        <v>273</v>
      </c>
      <c r="B268" s="1">
        <v>43994</v>
      </c>
      <c r="C268" s="1">
        <v>44000</v>
      </c>
      <c r="D268" s="2">
        <v>0</v>
      </c>
      <c r="E268" s="2">
        <v>5.3320000000000007</v>
      </c>
    </row>
    <row r="269" spans="1:5">
      <c r="A269" s="6" t="s">
        <v>273</v>
      </c>
      <c r="B269" s="1">
        <v>44015</v>
      </c>
      <c r="C269" s="1">
        <v>44021</v>
      </c>
      <c r="D269" s="2">
        <v>0</v>
      </c>
      <c r="E269" s="2">
        <v>5.3320000000000007</v>
      </c>
    </row>
    <row r="270" spans="1:5">
      <c r="A270" s="6" t="s">
        <v>273</v>
      </c>
      <c r="B270" s="1">
        <v>44057</v>
      </c>
      <c r="C270" s="1">
        <v>44063</v>
      </c>
      <c r="D270" s="2">
        <v>0</v>
      </c>
      <c r="E270" s="2">
        <v>5.3320000000000007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58</v>
      </c>
      <c r="B273" s="1">
        <v>43780</v>
      </c>
      <c r="C273" s="1">
        <v>43782</v>
      </c>
      <c r="D273" s="2">
        <v>0</v>
      </c>
      <c r="E273" s="2">
        <v>8</v>
      </c>
    </row>
    <row r="274" spans="1:5">
      <c r="A274" s="6" t="s">
        <v>58</v>
      </c>
      <c r="B274" s="1">
        <v>43787</v>
      </c>
      <c r="C274" s="1">
        <v>43789</v>
      </c>
      <c r="D274" s="2">
        <v>0</v>
      </c>
      <c r="E274" s="2">
        <v>8</v>
      </c>
    </row>
    <row r="275" spans="1:5">
      <c r="A275" s="6" t="s">
        <v>58</v>
      </c>
      <c r="B275" s="1">
        <v>43794</v>
      </c>
      <c r="C275" s="1">
        <v>43796</v>
      </c>
      <c r="D275" s="2">
        <v>0</v>
      </c>
      <c r="E275" s="2">
        <v>8</v>
      </c>
    </row>
    <row r="276" spans="1:5">
      <c r="A276" s="6" t="s">
        <v>58</v>
      </c>
      <c r="B276" s="1">
        <v>43801</v>
      </c>
      <c r="C276" s="1">
        <v>43803</v>
      </c>
      <c r="D276" s="2">
        <v>0</v>
      </c>
      <c r="E276" s="2">
        <v>8</v>
      </c>
    </row>
    <row r="277" spans="1:5">
      <c r="A277" s="6" t="s">
        <v>58</v>
      </c>
      <c r="B277" s="1">
        <v>43808</v>
      </c>
      <c r="C277" s="1">
        <v>43810</v>
      </c>
      <c r="D277" s="2">
        <v>0</v>
      </c>
      <c r="E277" s="2">
        <v>8</v>
      </c>
    </row>
    <row r="278" spans="1:5">
      <c r="A278" s="6" t="s">
        <v>58</v>
      </c>
      <c r="B278" s="1">
        <v>43815</v>
      </c>
      <c r="C278" s="1">
        <v>43817</v>
      </c>
      <c r="D278" s="2">
        <v>0</v>
      </c>
      <c r="E278" s="2">
        <v>8</v>
      </c>
    </row>
    <row r="279" spans="1:5">
      <c r="A279" s="6" t="s">
        <v>58</v>
      </c>
      <c r="B279" s="1">
        <v>43836</v>
      </c>
      <c r="C279" s="1">
        <v>43838</v>
      </c>
      <c r="D279" s="2">
        <v>0</v>
      </c>
      <c r="E279" s="2">
        <v>8</v>
      </c>
    </row>
    <row r="280" spans="1:5">
      <c r="A280" s="6" t="s">
        <v>58</v>
      </c>
      <c r="B280" s="1">
        <v>43843</v>
      </c>
      <c r="C280" s="1">
        <v>43845</v>
      </c>
      <c r="D280" s="2">
        <v>0</v>
      </c>
      <c r="E280" s="2">
        <v>8</v>
      </c>
    </row>
    <row r="281" spans="1:5">
      <c r="A281" s="6" t="s">
        <v>58</v>
      </c>
      <c r="B281" s="1">
        <v>43850</v>
      </c>
      <c r="C281" s="1">
        <v>43852</v>
      </c>
      <c r="D281" s="2">
        <v>0</v>
      </c>
      <c r="E281" s="2">
        <v>8</v>
      </c>
    </row>
    <row r="282" spans="1:5">
      <c r="A282" s="6" t="s">
        <v>1155</v>
      </c>
      <c r="B282" s="1">
        <v>43788</v>
      </c>
      <c r="C282" s="1">
        <v>43789</v>
      </c>
      <c r="D282" s="2">
        <v>0</v>
      </c>
      <c r="E282" s="2">
        <v>70</v>
      </c>
    </row>
    <row r="283" spans="1:5" ht="21.75" customHeight="1">
      <c r="A283" s="6" t="s">
        <v>1155</v>
      </c>
      <c r="B283" s="1">
        <v>43990</v>
      </c>
      <c r="C283" s="1">
        <v>43997</v>
      </c>
      <c r="D283" s="2">
        <v>0</v>
      </c>
      <c r="E283" s="2">
        <v>70</v>
      </c>
    </row>
    <row r="284" spans="1:5">
      <c r="A284" s="6" t="s">
        <v>1155</v>
      </c>
      <c r="B284" s="1">
        <v>43998</v>
      </c>
      <c r="C284" s="1">
        <v>44002</v>
      </c>
      <c r="D284" s="2">
        <v>0</v>
      </c>
      <c r="E284" s="2">
        <v>70</v>
      </c>
    </row>
    <row r="285" spans="1:5">
      <c r="A285" s="6" t="s">
        <v>1155</v>
      </c>
      <c r="B285" s="1">
        <v>44004</v>
      </c>
      <c r="C285" s="1">
        <v>44011</v>
      </c>
      <c r="D285" s="2">
        <v>0</v>
      </c>
      <c r="E285" s="2">
        <v>70</v>
      </c>
    </row>
    <row r="286" spans="1:5">
      <c r="A286" s="6" t="s">
        <v>88</v>
      </c>
      <c r="B286" s="1">
        <v>43780</v>
      </c>
      <c r="C286" s="1">
        <v>43790</v>
      </c>
      <c r="D286" s="2">
        <v>0</v>
      </c>
      <c r="E286" s="2">
        <v>0</v>
      </c>
    </row>
    <row r="287" spans="1:5">
      <c r="A287" s="6" t="s">
        <v>89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90</v>
      </c>
      <c r="B288" s="1">
        <v>43780</v>
      </c>
      <c r="C288" s="1">
        <v>43790</v>
      </c>
      <c r="D288" s="2">
        <v>0</v>
      </c>
      <c r="E288" s="2">
        <v>0</v>
      </c>
    </row>
    <row r="289" spans="1:8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8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8">
      <c r="A291" s="6" t="s">
        <v>90</v>
      </c>
      <c r="B291" s="1">
        <v>44105</v>
      </c>
      <c r="C291" s="1">
        <v>44185</v>
      </c>
      <c r="D291" s="2">
        <v>0</v>
      </c>
      <c r="E291" s="2">
        <v>0</v>
      </c>
    </row>
    <row r="292" spans="1:8">
      <c r="A292" s="6" t="s">
        <v>91</v>
      </c>
      <c r="B292" s="1">
        <v>43905</v>
      </c>
      <c r="C292" s="1">
        <v>43917</v>
      </c>
      <c r="D292" s="2">
        <v>0</v>
      </c>
      <c r="E292" s="2">
        <v>0</v>
      </c>
    </row>
    <row r="293" spans="1:8">
      <c r="A293" s="6" t="s">
        <v>92</v>
      </c>
      <c r="B293" s="1">
        <v>43905</v>
      </c>
      <c r="C293" s="1">
        <v>43917</v>
      </c>
      <c r="D293" s="2">
        <v>0</v>
      </c>
      <c r="E293" s="2">
        <v>0</v>
      </c>
    </row>
    <row r="294" spans="1:8">
      <c r="A294" s="6" t="s">
        <v>93</v>
      </c>
      <c r="B294" s="1">
        <v>43905</v>
      </c>
      <c r="C294" s="1">
        <v>43917</v>
      </c>
      <c r="D294" s="2">
        <v>0</v>
      </c>
      <c r="E294" s="2">
        <v>0</v>
      </c>
    </row>
    <row r="295" spans="1:8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8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8">
      <c r="A297" s="6" t="s">
        <v>93</v>
      </c>
      <c r="B297" s="1">
        <v>44114</v>
      </c>
      <c r="C297" s="1">
        <v>44178</v>
      </c>
      <c r="D297" s="2">
        <v>0</v>
      </c>
      <c r="E297" s="2">
        <v>0</v>
      </c>
    </row>
    <row r="298" spans="1:8">
      <c r="A298" s="6" t="s">
        <v>1165</v>
      </c>
      <c r="B298" s="1">
        <v>43837</v>
      </c>
      <c r="C298" s="1">
        <v>43849</v>
      </c>
      <c r="D298" s="2">
        <v>0</v>
      </c>
      <c r="E298" s="2">
        <v>0</v>
      </c>
      <c r="G298" s="3"/>
      <c r="H298" s="3"/>
    </row>
    <row r="299" spans="1:8">
      <c r="A299" s="6" t="s">
        <v>1165</v>
      </c>
      <c r="B299" s="1">
        <v>43899</v>
      </c>
      <c r="C299" s="1">
        <v>43904</v>
      </c>
      <c r="D299" s="2">
        <v>0</v>
      </c>
      <c r="E299" s="2">
        <v>0</v>
      </c>
      <c r="G299" s="3"/>
      <c r="H299" s="3"/>
    </row>
    <row r="300" spans="1:8">
      <c r="A300" s="6" t="s">
        <v>1165</v>
      </c>
      <c r="B300" s="1">
        <v>44123</v>
      </c>
      <c r="C300" s="1">
        <v>44128</v>
      </c>
      <c r="D300" s="2">
        <v>0</v>
      </c>
      <c r="E300" s="2">
        <v>0</v>
      </c>
      <c r="G300" s="3"/>
      <c r="H300" s="3"/>
    </row>
    <row r="301" spans="1:8">
      <c r="A301" s="6" t="s">
        <v>389</v>
      </c>
      <c r="B301" s="1">
        <v>44251</v>
      </c>
      <c r="C301" s="1">
        <v>44271</v>
      </c>
      <c r="D301" s="2">
        <v>0</v>
      </c>
      <c r="E301" s="2">
        <v>0</v>
      </c>
      <c r="G301" s="3"/>
      <c r="H301" s="3"/>
    </row>
    <row r="302" spans="1:8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  <c r="G302" s="3"/>
      <c r="H302" s="3"/>
    </row>
    <row r="303" spans="1:8">
      <c r="A303" s="6" t="s">
        <v>1162</v>
      </c>
      <c r="B303" s="1">
        <v>43922</v>
      </c>
      <c r="C303" s="1">
        <v>43966</v>
      </c>
      <c r="D303" s="2">
        <v>0</v>
      </c>
      <c r="E303" s="2">
        <v>236.41</v>
      </c>
      <c r="G303" s="3"/>
      <c r="H303" s="3"/>
    </row>
    <row r="304" spans="1:8">
      <c r="A304" s="6" t="s">
        <v>1162</v>
      </c>
      <c r="B304" s="1">
        <v>43969</v>
      </c>
      <c r="C304" s="1">
        <v>43992</v>
      </c>
      <c r="D304" s="2">
        <v>0</v>
      </c>
      <c r="E304" s="2">
        <v>236.41</v>
      </c>
      <c r="G304" s="3"/>
      <c r="H304" s="3"/>
    </row>
    <row r="305" spans="1:8">
      <c r="A305" s="6" t="s">
        <v>48</v>
      </c>
      <c r="B305" s="1">
        <v>43780</v>
      </c>
      <c r="C305" s="1">
        <v>43808</v>
      </c>
      <c r="D305" s="2">
        <v>0</v>
      </c>
      <c r="E305" s="2">
        <v>0</v>
      </c>
      <c r="G305" s="3"/>
      <c r="H305" s="3"/>
    </row>
    <row r="306" spans="1:8">
      <c r="A306" s="6" t="s">
        <v>100</v>
      </c>
      <c r="B306" s="1">
        <v>43780</v>
      </c>
      <c r="C306" s="1">
        <v>43808</v>
      </c>
      <c r="D306" s="2">
        <v>0</v>
      </c>
      <c r="E306" s="2">
        <v>0</v>
      </c>
      <c r="G306" s="3"/>
      <c r="H306" s="3"/>
    </row>
    <row r="307" spans="1:8">
      <c r="A307" s="6" t="s">
        <v>936</v>
      </c>
      <c r="B307" s="1">
        <v>43780</v>
      </c>
      <c r="C307" s="1">
        <v>43808</v>
      </c>
      <c r="D307" s="2">
        <v>0</v>
      </c>
      <c r="E307" s="2">
        <v>0</v>
      </c>
      <c r="G307" s="3"/>
      <c r="H307" s="3"/>
    </row>
    <row r="308" spans="1:8">
      <c r="A308" s="6" t="s">
        <v>101</v>
      </c>
      <c r="B308" s="1">
        <v>43780</v>
      </c>
      <c r="C308" s="1">
        <v>43808</v>
      </c>
      <c r="D308" s="2">
        <v>0</v>
      </c>
      <c r="E308" s="2">
        <v>0</v>
      </c>
      <c r="G308" s="3"/>
      <c r="H308" s="3"/>
    </row>
    <row r="309" spans="1:8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  <c r="G309" s="3"/>
      <c r="H309" s="3"/>
    </row>
    <row r="310" spans="1:8">
      <c r="A310" s="6" t="s">
        <v>275</v>
      </c>
      <c r="B310" s="1">
        <v>43791</v>
      </c>
      <c r="C310" s="1">
        <v>43791</v>
      </c>
      <c r="D310" s="2">
        <v>0</v>
      </c>
      <c r="E310" s="2">
        <v>81.599999999999994</v>
      </c>
      <c r="G310" s="3"/>
      <c r="H310" s="3"/>
    </row>
    <row r="311" spans="1:8">
      <c r="A311" s="6" t="s">
        <v>275</v>
      </c>
      <c r="B311" s="1">
        <v>43794</v>
      </c>
      <c r="C311" s="1">
        <v>43794</v>
      </c>
      <c r="D311" s="2">
        <v>0</v>
      </c>
      <c r="E311" s="2">
        <v>81.599999999999994</v>
      </c>
      <c r="G311" s="3"/>
      <c r="H311" s="3"/>
    </row>
    <row r="312" spans="1:8">
      <c r="A312" s="6" t="s">
        <v>275</v>
      </c>
      <c r="B312" s="1">
        <v>43927</v>
      </c>
      <c r="C312" s="1">
        <v>43962</v>
      </c>
      <c r="D312" s="2">
        <v>0</v>
      </c>
      <c r="E312" s="2">
        <v>81.599999999999994</v>
      </c>
      <c r="G312" s="3"/>
      <c r="H312" s="3"/>
    </row>
    <row r="313" spans="1:8">
      <c r="A313" s="6" t="s">
        <v>275</v>
      </c>
      <c r="B313" s="1">
        <v>43994</v>
      </c>
      <c r="C313" s="1">
        <v>43996</v>
      </c>
      <c r="D313" s="2">
        <v>0</v>
      </c>
      <c r="E313" s="2">
        <v>0</v>
      </c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G314" s="3"/>
      <c r="H314" s="3"/>
    </row>
    <row r="315" spans="1:8">
      <c r="A315" s="6" t="s">
        <v>275</v>
      </c>
      <c r="B315" s="1">
        <v>44046</v>
      </c>
      <c r="C315" s="1">
        <v>44077</v>
      </c>
      <c r="D315" s="2">
        <v>0</v>
      </c>
      <c r="E315" s="2">
        <v>0</v>
      </c>
      <c r="G315" s="3"/>
      <c r="H315" s="3"/>
    </row>
    <row r="316" spans="1:8">
      <c r="A316" s="6" t="s">
        <v>102</v>
      </c>
      <c r="B316" s="1">
        <v>43773</v>
      </c>
      <c r="C316" s="1">
        <v>43775</v>
      </c>
      <c r="D316" s="2">
        <v>0</v>
      </c>
      <c r="E316" s="2">
        <v>7.5</v>
      </c>
      <c r="G316" s="3"/>
      <c r="H316" s="3"/>
    </row>
    <row r="317" spans="1:8">
      <c r="A317" s="6" t="s">
        <v>1</v>
      </c>
      <c r="B317" s="1">
        <v>44019</v>
      </c>
      <c r="C317" s="1">
        <v>44027</v>
      </c>
      <c r="D317" s="2">
        <v>0</v>
      </c>
      <c r="E317" s="2">
        <v>0</v>
      </c>
      <c r="G317" s="3"/>
      <c r="H317" s="3"/>
    </row>
    <row r="318" spans="1:8">
      <c r="A318" s="6" t="s">
        <v>49</v>
      </c>
      <c r="B318" s="1">
        <v>43802</v>
      </c>
      <c r="C318" s="1">
        <v>43806</v>
      </c>
      <c r="D318" s="2">
        <v>0</v>
      </c>
      <c r="E318" s="2">
        <v>0</v>
      </c>
      <c r="G318" s="3"/>
      <c r="H318" s="3"/>
    </row>
    <row r="319" spans="1:8">
      <c r="A319" s="6" t="s">
        <v>105</v>
      </c>
      <c r="B319" s="1">
        <v>43927</v>
      </c>
      <c r="C319" s="1">
        <v>43941</v>
      </c>
      <c r="D319" s="2">
        <v>0</v>
      </c>
      <c r="E319" s="2">
        <v>0</v>
      </c>
      <c r="G319" s="3"/>
      <c r="H319" s="3"/>
    </row>
    <row r="320" spans="1:8">
      <c r="A320" s="6" t="s">
        <v>420</v>
      </c>
      <c r="B320" s="1">
        <v>44054</v>
      </c>
      <c r="C320" s="1">
        <v>44056</v>
      </c>
      <c r="D320" s="2">
        <v>0</v>
      </c>
      <c r="E320" s="2">
        <v>0</v>
      </c>
      <c r="G320" s="3"/>
      <c r="H320" s="3"/>
    </row>
    <row r="321" spans="1:8">
      <c r="A321" s="6" t="s">
        <v>1089</v>
      </c>
      <c r="B321" s="1">
        <v>43983</v>
      </c>
      <c r="C321" s="1">
        <v>43989</v>
      </c>
      <c r="D321" s="2">
        <v>0</v>
      </c>
      <c r="E321" s="2">
        <v>0</v>
      </c>
      <c r="G321" s="3"/>
      <c r="H321" s="3"/>
    </row>
    <row r="322" spans="1:8">
      <c r="A322" s="6" t="s">
        <v>556</v>
      </c>
      <c r="B322" s="1">
        <v>43929</v>
      </c>
      <c r="C322" s="1">
        <v>43929</v>
      </c>
      <c r="D322" s="2">
        <v>0</v>
      </c>
      <c r="E322" s="2">
        <v>0</v>
      </c>
      <c r="G322" s="3"/>
      <c r="H322" s="3"/>
    </row>
    <row r="323" spans="1:8">
      <c r="A323" s="6" t="s">
        <v>556</v>
      </c>
      <c r="B323" s="1">
        <v>44131</v>
      </c>
      <c r="C323" s="1">
        <v>44131</v>
      </c>
      <c r="D323" s="2">
        <v>0</v>
      </c>
      <c r="E323" s="2">
        <v>0</v>
      </c>
      <c r="G323" s="3"/>
      <c r="H323" s="3"/>
    </row>
    <row r="324" spans="1:8">
      <c r="A324" s="6" t="s">
        <v>45</v>
      </c>
      <c r="B324" s="1">
        <v>43920</v>
      </c>
      <c r="C324" s="1">
        <v>43933</v>
      </c>
      <c r="D324" s="2">
        <v>0</v>
      </c>
      <c r="E324" s="2">
        <v>0</v>
      </c>
      <c r="G324" s="3"/>
      <c r="H324" s="3"/>
    </row>
    <row r="325" spans="1:8">
      <c r="A325" s="6" t="s">
        <v>45</v>
      </c>
      <c r="B325" s="1">
        <v>44044</v>
      </c>
      <c r="C325" s="1">
        <v>44055</v>
      </c>
      <c r="D325" s="2">
        <v>0</v>
      </c>
      <c r="E325" s="2">
        <v>0</v>
      </c>
      <c r="G325" s="3"/>
      <c r="H325" s="3"/>
    </row>
    <row r="326" spans="1:8">
      <c r="A326" s="6" t="s">
        <v>45</v>
      </c>
      <c r="B326" s="1">
        <v>44285</v>
      </c>
      <c r="C326" s="1">
        <v>44298</v>
      </c>
      <c r="D326" s="2">
        <v>0</v>
      </c>
      <c r="E326" s="2">
        <v>0</v>
      </c>
      <c r="G326" s="3"/>
      <c r="H326" s="3"/>
    </row>
    <row r="327" spans="1:8">
      <c r="A327" s="6" t="s">
        <v>35</v>
      </c>
      <c r="B327" s="1">
        <v>43668</v>
      </c>
      <c r="C327" s="1">
        <v>43674</v>
      </c>
      <c r="D327" s="2">
        <v>0</v>
      </c>
      <c r="E327" s="2">
        <v>40.099999999999994</v>
      </c>
      <c r="G327" s="3"/>
      <c r="H327" s="3"/>
    </row>
    <row r="328" spans="1:8">
      <c r="A328" s="6" t="s">
        <v>35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35</v>
      </c>
      <c r="B329" s="1">
        <v>44032</v>
      </c>
      <c r="C329" s="1">
        <v>44038</v>
      </c>
      <c r="D329" s="2">
        <v>0</v>
      </c>
      <c r="E329" s="2">
        <v>40.099999999999994</v>
      </c>
      <c r="G329" s="3"/>
      <c r="H329" s="3"/>
    </row>
    <row r="330" spans="1:8">
      <c r="A330" s="6" t="s">
        <v>35</v>
      </c>
      <c r="B330" s="1">
        <v>44046</v>
      </c>
      <c r="C330" s="1">
        <v>44052</v>
      </c>
      <c r="D330" s="2">
        <v>0</v>
      </c>
      <c r="E330" s="2">
        <v>40.099999999999994</v>
      </c>
      <c r="G330" s="3"/>
      <c r="H330" s="3"/>
    </row>
    <row r="331" spans="1:8">
      <c r="A331" s="6" t="s">
        <v>35</v>
      </c>
      <c r="B331" s="1">
        <v>44060</v>
      </c>
      <c r="C331" s="1">
        <v>44066</v>
      </c>
      <c r="D331" s="2">
        <v>0</v>
      </c>
      <c r="E331" s="2">
        <v>40.099999999999994</v>
      </c>
      <c r="G331" s="3"/>
      <c r="H331" s="3"/>
    </row>
    <row r="332" spans="1:8">
      <c r="A332" s="6" t="s">
        <v>35</v>
      </c>
      <c r="B332" s="1">
        <v>44074</v>
      </c>
      <c r="C332" s="1">
        <v>44080</v>
      </c>
      <c r="D332" s="2">
        <v>0</v>
      </c>
      <c r="E332" s="2">
        <v>0</v>
      </c>
      <c r="G332" s="3"/>
      <c r="H332" s="3"/>
    </row>
    <row r="333" spans="1:8">
      <c r="A333" s="6" t="s">
        <v>391</v>
      </c>
      <c r="B333" s="1">
        <v>43809</v>
      </c>
      <c r="C333" s="1">
        <v>43813</v>
      </c>
      <c r="D333" s="2">
        <v>0</v>
      </c>
      <c r="E333" s="2">
        <v>0</v>
      </c>
      <c r="G333" s="3"/>
      <c r="H333" s="3"/>
    </row>
    <row r="334" spans="1:8">
      <c r="A334" s="6" t="s">
        <v>392</v>
      </c>
      <c r="B334" s="1">
        <v>43811</v>
      </c>
      <c r="C334" s="1">
        <v>43833</v>
      </c>
      <c r="D334" s="2">
        <v>0</v>
      </c>
      <c r="E334" s="2">
        <v>0</v>
      </c>
      <c r="G334" s="3"/>
      <c r="H334" s="3"/>
    </row>
    <row r="335" spans="1:8">
      <c r="A335" s="6" t="s">
        <v>827</v>
      </c>
      <c r="B335" s="1">
        <v>43899</v>
      </c>
      <c r="C335" s="1">
        <v>43908</v>
      </c>
      <c r="D335" s="2">
        <v>0</v>
      </c>
      <c r="E335" s="2">
        <v>0</v>
      </c>
      <c r="G335" s="3"/>
      <c r="H335" s="3"/>
    </row>
    <row r="336" spans="1:8">
      <c r="A336" s="6" t="s">
        <v>827</v>
      </c>
      <c r="B336" s="1">
        <v>43985</v>
      </c>
      <c r="C336" s="1">
        <v>43994</v>
      </c>
      <c r="D336" s="2">
        <v>0</v>
      </c>
      <c r="E336" s="2">
        <v>0</v>
      </c>
      <c r="G336" s="3"/>
      <c r="H336" s="3"/>
    </row>
    <row r="337" spans="1:8">
      <c r="A337" s="6" t="s">
        <v>827</v>
      </c>
      <c r="B337" s="1">
        <v>44263</v>
      </c>
      <c r="C337" s="1">
        <v>44272</v>
      </c>
      <c r="D337" s="2">
        <v>0</v>
      </c>
      <c r="E337" s="2">
        <v>0</v>
      </c>
      <c r="G337" s="3"/>
      <c r="H337" s="3"/>
    </row>
    <row r="338" spans="1:8">
      <c r="A338" s="6" t="s">
        <v>624</v>
      </c>
      <c r="B338" s="1">
        <v>43772</v>
      </c>
      <c r="C338" s="1">
        <v>43786</v>
      </c>
      <c r="D338" s="2">
        <v>0</v>
      </c>
      <c r="E338" s="2">
        <v>0</v>
      </c>
      <c r="G338" s="3"/>
      <c r="H338" s="3"/>
    </row>
    <row r="339" spans="1:8">
      <c r="A339" s="6" t="s">
        <v>113</v>
      </c>
      <c r="B339" s="1">
        <v>43781</v>
      </c>
      <c r="C339" s="1">
        <v>43782</v>
      </c>
      <c r="D339" s="2">
        <v>0</v>
      </c>
      <c r="E339" s="2">
        <v>0</v>
      </c>
      <c r="G339" s="3"/>
      <c r="H339" s="3"/>
    </row>
    <row r="340" spans="1:8">
      <c r="A340" s="6" t="s">
        <v>114</v>
      </c>
      <c r="B340" s="1">
        <v>43781</v>
      </c>
      <c r="C340" s="1">
        <v>43782</v>
      </c>
      <c r="D340" s="2">
        <v>0</v>
      </c>
      <c r="E340" s="2">
        <v>0</v>
      </c>
      <c r="G340" s="3"/>
      <c r="H340" s="3"/>
    </row>
    <row r="341" spans="1:8">
      <c r="A341" s="6" t="s">
        <v>114</v>
      </c>
      <c r="B341" s="1">
        <v>43781</v>
      </c>
      <c r="C341" s="1">
        <v>43782</v>
      </c>
      <c r="D341" s="2">
        <v>0</v>
      </c>
      <c r="E341" s="2">
        <v>0</v>
      </c>
      <c r="G341" s="3"/>
      <c r="H341" s="3"/>
    </row>
    <row r="342" spans="1:8">
      <c r="A342" s="6" t="s">
        <v>113</v>
      </c>
      <c r="B342" s="1">
        <v>43865</v>
      </c>
      <c r="C342" s="1">
        <v>43866</v>
      </c>
      <c r="D342" s="2">
        <v>0</v>
      </c>
      <c r="E342" s="2">
        <v>0</v>
      </c>
      <c r="G342" s="3"/>
      <c r="H342" s="3"/>
    </row>
    <row r="343" spans="1:8">
      <c r="A343" s="6" t="s">
        <v>114</v>
      </c>
      <c r="B343" s="1">
        <v>43865</v>
      </c>
      <c r="C343" s="1">
        <v>43866</v>
      </c>
      <c r="D343" s="2">
        <v>0</v>
      </c>
      <c r="E343" s="2">
        <v>0</v>
      </c>
      <c r="G343" s="3"/>
      <c r="H343" s="3"/>
    </row>
    <row r="344" spans="1:8">
      <c r="A344" s="6" t="s">
        <v>113</v>
      </c>
      <c r="B344" s="1">
        <v>43990</v>
      </c>
      <c r="C344" s="1">
        <v>43991</v>
      </c>
      <c r="D344" s="2">
        <v>0</v>
      </c>
      <c r="E344" s="2">
        <v>0</v>
      </c>
      <c r="G344" s="3"/>
      <c r="H344" s="3"/>
    </row>
    <row r="345" spans="1:8">
      <c r="A345" s="6" t="s">
        <v>114</v>
      </c>
      <c r="B345" s="1">
        <v>43990</v>
      </c>
      <c r="C345" s="1">
        <v>43991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44075</v>
      </c>
      <c r="C346" s="1">
        <v>44076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44075</v>
      </c>
      <c r="C347" s="1">
        <v>44076</v>
      </c>
      <c r="D347" s="2">
        <v>0</v>
      </c>
      <c r="E347" s="2">
        <v>0</v>
      </c>
      <c r="G347" s="3"/>
      <c r="H347" s="3"/>
    </row>
    <row r="348" spans="1:8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44229</v>
      </c>
      <c r="C350" s="1">
        <v>44230</v>
      </c>
      <c r="D350" s="2">
        <v>0</v>
      </c>
      <c r="E350" s="2">
        <v>0</v>
      </c>
      <c r="G350" s="3"/>
      <c r="H350" s="3"/>
    </row>
    <row r="351" spans="1:8">
      <c r="A351" s="6" t="s">
        <v>43</v>
      </c>
      <c r="B351" s="1">
        <v>43603</v>
      </c>
      <c r="C351" s="1">
        <v>43618</v>
      </c>
      <c r="D351" s="2">
        <v>0</v>
      </c>
      <c r="E351" s="2">
        <v>0</v>
      </c>
      <c r="G351" s="3"/>
      <c r="H351" s="3"/>
    </row>
    <row r="352" spans="1:8">
      <c r="A352" s="6" t="s">
        <v>43</v>
      </c>
      <c r="B352" s="1">
        <v>43603</v>
      </c>
      <c r="C352" s="1">
        <v>43618</v>
      </c>
      <c r="D352" s="2">
        <v>0</v>
      </c>
      <c r="E352" s="2">
        <v>0</v>
      </c>
      <c r="G352" s="3"/>
      <c r="H352" s="3"/>
    </row>
    <row r="353" spans="1:8">
      <c r="A353" s="6" t="s">
        <v>43</v>
      </c>
      <c r="B353" s="1">
        <v>43999</v>
      </c>
      <c r="C353" s="1">
        <v>44005</v>
      </c>
      <c r="D353" s="2">
        <v>0</v>
      </c>
      <c r="E353" s="2">
        <v>0</v>
      </c>
      <c r="G353" s="3"/>
      <c r="H353" s="3"/>
    </row>
    <row r="354" spans="1:8">
      <c r="A354" s="6" t="s">
        <v>43</v>
      </c>
      <c r="B354" s="1">
        <v>43990</v>
      </c>
      <c r="C354" s="1">
        <v>44006</v>
      </c>
      <c r="D354" s="2">
        <v>0</v>
      </c>
      <c r="E354" s="2">
        <v>0</v>
      </c>
      <c r="G354" s="3"/>
      <c r="H354" s="3"/>
    </row>
    <row r="355" spans="1:8">
      <c r="A355" s="6" t="s">
        <v>924</v>
      </c>
      <c r="B355" s="1">
        <v>43604</v>
      </c>
      <c r="C355" s="1">
        <v>43619</v>
      </c>
      <c r="D355" s="2">
        <v>0</v>
      </c>
      <c r="E355" s="2">
        <v>0</v>
      </c>
      <c r="G355" s="3"/>
      <c r="H355" s="3"/>
    </row>
    <row r="356" spans="1:8">
      <c r="A356" s="6" t="s">
        <v>924</v>
      </c>
      <c r="B356" s="1">
        <v>43969</v>
      </c>
      <c r="C356" s="1">
        <v>43984</v>
      </c>
      <c r="D356" s="2">
        <v>0</v>
      </c>
      <c r="E356" s="2">
        <v>0</v>
      </c>
      <c r="G356" s="3"/>
      <c r="H356" s="3"/>
    </row>
    <row r="357" spans="1:8">
      <c r="A357" s="6" t="s">
        <v>923</v>
      </c>
      <c r="B357" s="1">
        <v>43603</v>
      </c>
      <c r="C357" s="1">
        <v>43618</v>
      </c>
      <c r="D357" s="2">
        <v>0</v>
      </c>
      <c r="E357" s="2">
        <v>0</v>
      </c>
      <c r="G357" s="3"/>
      <c r="H357" s="3"/>
    </row>
    <row r="358" spans="1:8">
      <c r="A358" s="6" t="s">
        <v>923</v>
      </c>
      <c r="B358" s="1">
        <v>43955</v>
      </c>
      <c r="C358" s="1">
        <v>43967</v>
      </c>
      <c r="D358" s="2">
        <v>0</v>
      </c>
      <c r="E358" s="2">
        <v>9.5630000000000006</v>
      </c>
      <c r="G358" s="3"/>
      <c r="H358" s="3"/>
    </row>
    <row r="359" spans="1:8">
      <c r="A359" s="6" t="s">
        <v>922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922</v>
      </c>
      <c r="B360" s="1">
        <v>43960</v>
      </c>
      <c r="C360" s="1">
        <v>43967</v>
      </c>
      <c r="D360" s="2">
        <v>0</v>
      </c>
      <c r="E360" s="2">
        <v>1.3200000000000003</v>
      </c>
      <c r="G360" s="3"/>
      <c r="H360" s="3"/>
    </row>
    <row r="361" spans="1:8">
      <c r="A361" s="6" t="s">
        <v>922</v>
      </c>
      <c r="B361" s="1">
        <v>43969</v>
      </c>
      <c r="C361" s="1">
        <v>43975</v>
      </c>
      <c r="D361" s="2">
        <v>0</v>
      </c>
      <c r="E361" s="2">
        <v>1.2910000000000001</v>
      </c>
      <c r="G361" s="3"/>
      <c r="H361" s="3"/>
    </row>
    <row r="362" spans="1:8">
      <c r="A362" s="6" t="s">
        <v>16</v>
      </c>
      <c r="B362" s="1">
        <v>44034</v>
      </c>
      <c r="C362" s="1">
        <v>44052</v>
      </c>
      <c r="D362" s="2">
        <v>0</v>
      </c>
      <c r="E362" s="2">
        <v>0</v>
      </c>
      <c r="G362" s="3"/>
      <c r="H362" s="3"/>
    </row>
    <row r="363" spans="1:8">
      <c r="A363" s="6" t="s">
        <v>68</v>
      </c>
      <c r="B363" s="1">
        <v>43900</v>
      </c>
      <c r="C363" s="1">
        <v>43912</v>
      </c>
      <c r="D363" s="2">
        <v>0</v>
      </c>
      <c r="E363" s="2">
        <v>0</v>
      </c>
      <c r="G363" s="3"/>
      <c r="H363" s="3"/>
    </row>
    <row r="364" spans="1:8">
      <c r="A364" s="6" t="s">
        <v>15</v>
      </c>
      <c r="B364" s="1">
        <v>43943</v>
      </c>
      <c r="C364" s="1">
        <v>43951</v>
      </c>
      <c r="D364" s="2">
        <v>0</v>
      </c>
      <c r="E364" s="2">
        <v>0</v>
      </c>
      <c r="G364" s="3"/>
      <c r="H364" s="3"/>
    </row>
    <row r="365" spans="1:8">
      <c r="A365" s="6" t="s">
        <v>15</v>
      </c>
      <c r="B365" s="1">
        <v>44118</v>
      </c>
      <c r="C365" s="1">
        <v>44136</v>
      </c>
      <c r="D365" s="2">
        <v>0</v>
      </c>
      <c r="E365" s="2">
        <v>0</v>
      </c>
      <c r="G365" s="3"/>
      <c r="H365" s="3"/>
    </row>
    <row r="366" spans="1:8">
      <c r="A366" s="6" t="s">
        <v>15</v>
      </c>
      <c r="B366" s="1">
        <v>44257</v>
      </c>
      <c r="C366" s="1">
        <v>44265</v>
      </c>
      <c r="D366" s="2">
        <v>0</v>
      </c>
      <c r="E366" s="2">
        <v>0</v>
      </c>
      <c r="G366" s="3"/>
      <c r="H366" s="3"/>
    </row>
    <row r="367" spans="1:8">
      <c r="A367" s="6" t="s">
        <v>14</v>
      </c>
      <c r="B367" s="1">
        <v>43992</v>
      </c>
      <c r="C367" s="1">
        <v>44010</v>
      </c>
      <c r="D367" s="2">
        <v>0</v>
      </c>
      <c r="E367" s="2">
        <v>0</v>
      </c>
      <c r="G367" s="3"/>
      <c r="H367" s="3"/>
    </row>
    <row r="368" spans="1:8">
      <c r="A368" s="6" t="s">
        <v>17</v>
      </c>
      <c r="B368" s="1">
        <v>43956</v>
      </c>
      <c r="C368" s="1">
        <v>43968</v>
      </c>
      <c r="D368" s="2">
        <v>0</v>
      </c>
      <c r="E368" s="2">
        <v>0</v>
      </c>
      <c r="G368" s="3"/>
      <c r="H368" s="3"/>
    </row>
    <row r="369" spans="1:8">
      <c r="A369" s="6" t="s">
        <v>17</v>
      </c>
      <c r="B369" s="1">
        <v>44153</v>
      </c>
      <c r="C369" s="1">
        <v>44161</v>
      </c>
      <c r="D369" s="2">
        <v>0</v>
      </c>
      <c r="E369" s="2">
        <v>0</v>
      </c>
      <c r="G369" s="3"/>
      <c r="H369" s="3"/>
    </row>
    <row r="370" spans="1:8">
      <c r="A370" s="6" t="s">
        <v>64</v>
      </c>
      <c r="B370" s="1">
        <v>43632</v>
      </c>
      <c r="C370" s="1">
        <v>43671</v>
      </c>
      <c r="D370" s="2">
        <v>0</v>
      </c>
      <c r="E370" s="2">
        <v>4.9431599999999989</v>
      </c>
      <c r="G370" s="3"/>
      <c r="H370" s="3"/>
    </row>
    <row r="371" spans="1:8">
      <c r="A371" s="6" t="s">
        <v>64</v>
      </c>
      <c r="B371" s="1">
        <v>44046</v>
      </c>
      <c r="C371" s="1">
        <v>44051</v>
      </c>
      <c r="D371" s="2">
        <v>0</v>
      </c>
      <c r="E371" s="2">
        <v>3.1599999999993855E-3</v>
      </c>
      <c r="G371" s="3"/>
      <c r="H371" s="3"/>
    </row>
    <row r="372" spans="1:8">
      <c r="A372" s="6" t="s">
        <v>115</v>
      </c>
      <c r="B372" s="1">
        <v>43731</v>
      </c>
      <c r="C372" s="1">
        <v>43784</v>
      </c>
      <c r="D372" s="2">
        <v>0</v>
      </c>
      <c r="E372" s="2">
        <v>0</v>
      </c>
      <c r="G372" s="3"/>
      <c r="H372" s="3"/>
    </row>
    <row r="373" spans="1:8">
      <c r="A373" s="6" t="s">
        <v>115</v>
      </c>
      <c r="B373" s="1">
        <v>43955</v>
      </c>
      <c r="C373" s="1">
        <v>43966</v>
      </c>
      <c r="D373" s="2">
        <v>0</v>
      </c>
      <c r="E373" s="2">
        <v>0</v>
      </c>
      <c r="G373" s="3"/>
      <c r="H373" s="3"/>
    </row>
    <row r="374" spans="1:8">
      <c r="A374" s="6" t="s">
        <v>118</v>
      </c>
      <c r="B374" s="1">
        <v>44053</v>
      </c>
      <c r="C374" s="1">
        <v>44067</v>
      </c>
      <c r="D374" s="2">
        <v>0</v>
      </c>
      <c r="E374" s="2">
        <v>0</v>
      </c>
      <c r="G374" s="3"/>
      <c r="H374" s="3"/>
    </row>
    <row r="375" spans="1:8">
      <c r="A375" s="6" t="s">
        <v>397</v>
      </c>
      <c r="B375" s="1">
        <v>44053</v>
      </c>
      <c r="C375" s="1">
        <v>44067</v>
      </c>
      <c r="D375" s="2">
        <v>0</v>
      </c>
      <c r="E375" s="2">
        <v>0</v>
      </c>
      <c r="G375" s="3"/>
      <c r="H375" s="3"/>
    </row>
    <row r="376" spans="1:8">
      <c r="A376" s="6" t="s">
        <v>117</v>
      </c>
      <c r="B376" s="1">
        <v>43836</v>
      </c>
      <c r="C376" s="1">
        <v>43850</v>
      </c>
      <c r="D376" s="2">
        <v>0</v>
      </c>
      <c r="E376" s="2">
        <v>0</v>
      </c>
      <c r="G376" s="3"/>
      <c r="H376" s="3"/>
    </row>
    <row r="377" spans="1:8">
      <c r="A377" s="6" t="s">
        <v>396</v>
      </c>
      <c r="B377" s="1">
        <v>43836</v>
      </c>
      <c r="C377" s="1">
        <v>43850</v>
      </c>
      <c r="D377" s="2">
        <v>0</v>
      </c>
      <c r="E377" s="2">
        <v>0</v>
      </c>
      <c r="G377" s="3"/>
      <c r="H377" s="3"/>
    </row>
    <row r="378" spans="1:8">
      <c r="A378" s="6" t="s">
        <v>116</v>
      </c>
      <c r="B378" s="1">
        <v>43899</v>
      </c>
      <c r="C378" s="1">
        <v>43913</v>
      </c>
      <c r="D378" s="2">
        <v>0</v>
      </c>
      <c r="E378" s="2">
        <v>0</v>
      </c>
      <c r="G378" s="3"/>
      <c r="H378" s="3"/>
    </row>
    <row r="379" spans="1:8">
      <c r="A379" s="6" t="s">
        <v>395</v>
      </c>
      <c r="B379" s="1">
        <v>43899</v>
      </c>
      <c r="C379" s="1">
        <v>43913</v>
      </c>
      <c r="D379" s="2">
        <v>0</v>
      </c>
      <c r="E379" s="2">
        <v>0</v>
      </c>
      <c r="G379" s="3"/>
      <c r="H379" s="3"/>
    </row>
    <row r="380" spans="1:8">
      <c r="A380" s="6" t="s">
        <v>118</v>
      </c>
      <c r="B380" s="1">
        <v>44137</v>
      </c>
      <c r="C380" s="1">
        <v>44151</v>
      </c>
      <c r="D380" s="2">
        <v>0</v>
      </c>
      <c r="E380" s="2">
        <v>0</v>
      </c>
      <c r="G380" s="3"/>
      <c r="H380" s="3"/>
    </row>
    <row r="381" spans="1:8">
      <c r="A381" s="6" t="s">
        <v>397</v>
      </c>
      <c r="B381" s="1">
        <v>44137</v>
      </c>
      <c r="C381" s="1">
        <v>44151</v>
      </c>
      <c r="D381" s="2">
        <v>0</v>
      </c>
      <c r="E381" s="2">
        <v>0</v>
      </c>
      <c r="G381" s="3"/>
      <c r="H381" s="3"/>
    </row>
    <row r="382" spans="1:8">
      <c r="A382" s="6" t="s">
        <v>117</v>
      </c>
      <c r="B382" s="1">
        <v>44151</v>
      </c>
      <c r="C382" s="1">
        <v>44165</v>
      </c>
      <c r="D382" s="2">
        <v>0</v>
      </c>
      <c r="E382" s="2">
        <v>0</v>
      </c>
      <c r="G382" s="3"/>
      <c r="H382" s="3"/>
    </row>
    <row r="383" spans="1:8">
      <c r="A383" s="6" t="s">
        <v>396</v>
      </c>
      <c r="B383" s="1">
        <v>44151</v>
      </c>
      <c r="C383" s="1">
        <v>44165</v>
      </c>
      <c r="D383" s="2">
        <v>0</v>
      </c>
      <c r="E383" s="2">
        <v>0</v>
      </c>
      <c r="G383" s="3"/>
      <c r="H383" s="3"/>
    </row>
    <row r="384" spans="1:8">
      <c r="A384" s="6" t="s">
        <v>116</v>
      </c>
      <c r="B384" s="1">
        <v>44158</v>
      </c>
      <c r="C384" s="1">
        <v>44172</v>
      </c>
      <c r="D384" s="2">
        <v>0</v>
      </c>
      <c r="E384" s="2">
        <v>0</v>
      </c>
      <c r="G384" s="3"/>
      <c r="H384" s="3"/>
    </row>
    <row r="385" spans="1:8">
      <c r="A385" s="6" t="s">
        <v>395</v>
      </c>
      <c r="B385" s="1">
        <v>44158</v>
      </c>
      <c r="C385" s="1">
        <v>44172</v>
      </c>
      <c r="D385" s="2">
        <v>0</v>
      </c>
      <c r="E385" s="2">
        <v>0</v>
      </c>
      <c r="G385" s="3"/>
      <c r="H385" s="3"/>
    </row>
    <row r="386" spans="1:8">
      <c r="A386" s="6" t="s">
        <v>0</v>
      </c>
      <c r="B386" s="1">
        <v>43934</v>
      </c>
      <c r="C386" s="1">
        <v>43938</v>
      </c>
      <c r="D386" s="2">
        <v>0</v>
      </c>
      <c r="E386" s="2">
        <v>34.881</v>
      </c>
      <c r="G386" s="3"/>
      <c r="H386" s="3"/>
    </row>
    <row r="387" spans="1:8">
      <c r="A387" s="6" t="s">
        <v>0</v>
      </c>
      <c r="B387" s="1">
        <v>43941</v>
      </c>
      <c r="C387" s="1">
        <v>43945</v>
      </c>
      <c r="D387" s="2">
        <v>0</v>
      </c>
      <c r="E387" s="2">
        <v>34.881</v>
      </c>
      <c r="G387" s="3"/>
      <c r="H387" s="3"/>
    </row>
    <row r="388" spans="1:8">
      <c r="A388" s="6" t="s">
        <v>57</v>
      </c>
      <c r="B388" s="1">
        <v>43794</v>
      </c>
      <c r="C388" s="1">
        <v>43812</v>
      </c>
      <c r="D388" s="2">
        <v>0</v>
      </c>
      <c r="E388" s="2">
        <v>11.43</v>
      </c>
      <c r="G388" s="3"/>
      <c r="H388" s="3"/>
    </row>
    <row r="389" spans="1:8">
      <c r="A389" s="6" t="s">
        <v>57</v>
      </c>
      <c r="B389" s="1">
        <v>43892</v>
      </c>
      <c r="C389" s="1">
        <v>43909</v>
      </c>
      <c r="D389" s="2">
        <v>0</v>
      </c>
      <c r="E389" s="2">
        <v>11.43</v>
      </c>
      <c r="G389" s="3"/>
      <c r="H389" s="3"/>
    </row>
    <row r="390" spans="1:8">
      <c r="A390" s="6" t="s">
        <v>57</v>
      </c>
      <c r="B390" s="1">
        <v>44158</v>
      </c>
      <c r="C390" s="1">
        <v>44176</v>
      </c>
      <c r="D390" s="2">
        <v>0</v>
      </c>
      <c r="E390" s="2">
        <v>11.43</v>
      </c>
      <c r="G390" s="3"/>
      <c r="H390" s="3"/>
    </row>
    <row r="391" spans="1:8">
      <c r="A391" s="6" t="s">
        <v>57</v>
      </c>
      <c r="B391" s="1">
        <v>44257</v>
      </c>
      <c r="C391" s="1">
        <v>44274</v>
      </c>
      <c r="D391" s="2">
        <v>0</v>
      </c>
      <c r="E391" s="2">
        <v>11.43</v>
      </c>
      <c r="G391" s="3"/>
      <c r="H391" s="3"/>
    </row>
    <row r="392" spans="1:8">
      <c r="A392" s="6" t="s">
        <v>20</v>
      </c>
      <c r="B392" s="1">
        <v>43990</v>
      </c>
      <c r="C392" s="1">
        <v>44001</v>
      </c>
      <c r="D392" s="2">
        <v>0</v>
      </c>
      <c r="E392" s="2">
        <v>0</v>
      </c>
      <c r="G392" s="3"/>
      <c r="H392" s="3"/>
    </row>
    <row r="393" spans="1:8">
      <c r="A393" s="6" t="s">
        <v>406</v>
      </c>
      <c r="B393" s="1">
        <v>43892</v>
      </c>
      <c r="C393" s="1">
        <v>43896</v>
      </c>
      <c r="D393" s="2">
        <v>0</v>
      </c>
      <c r="E393" s="2">
        <v>0</v>
      </c>
      <c r="G393" s="3"/>
      <c r="H393" s="3"/>
    </row>
    <row r="394" spans="1:8">
      <c r="A394" s="6" t="s">
        <v>611</v>
      </c>
      <c r="B394" s="1">
        <v>43892</v>
      </c>
      <c r="C394" s="1">
        <v>43896</v>
      </c>
      <c r="D394" s="2">
        <v>0</v>
      </c>
      <c r="E394" s="2">
        <v>0</v>
      </c>
      <c r="G394" s="3"/>
      <c r="H394" s="3"/>
    </row>
    <row r="395" spans="1:8">
      <c r="A395" s="6" t="s">
        <v>729</v>
      </c>
      <c r="B395" s="1">
        <v>43892</v>
      </c>
      <c r="C395" s="1">
        <v>43896</v>
      </c>
      <c r="D395" s="2">
        <v>0</v>
      </c>
      <c r="E395" s="2">
        <v>0</v>
      </c>
      <c r="G395" s="3"/>
      <c r="H395" s="3"/>
    </row>
    <row r="396" spans="1:8">
      <c r="A396" s="6" t="s">
        <v>407</v>
      </c>
      <c r="B396" s="1">
        <v>43892</v>
      </c>
      <c r="C396" s="1">
        <v>43896</v>
      </c>
      <c r="D396" s="2">
        <v>0</v>
      </c>
      <c r="E396" s="2">
        <v>0</v>
      </c>
      <c r="G396" s="3"/>
      <c r="H396" s="3"/>
    </row>
    <row r="397" spans="1:8">
      <c r="A397" s="6" t="s">
        <v>409</v>
      </c>
      <c r="B397" s="1">
        <v>43892</v>
      </c>
      <c r="C397" s="1">
        <v>43896</v>
      </c>
      <c r="D397" s="2">
        <v>0</v>
      </c>
      <c r="E397" s="2">
        <v>0</v>
      </c>
      <c r="G397" s="3"/>
      <c r="H397" s="3"/>
    </row>
    <row r="398" spans="1:8">
      <c r="A398" s="6" t="s">
        <v>612</v>
      </c>
      <c r="B398" s="1">
        <v>43892</v>
      </c>
      <c r="C398" s="1">
        <v>43896</v>
      </c>
      <c r="D398" s="2">
        <v>0</v>
      </c>
      <c r="E398" s="2">
        <v>0</v>
      </c>
      <c r="G398" s="3"/>
      <c r="H398" s="3"/>
    </row>
    <row r="399" spans="1:8">
      <c r="A399" s="6" t="s">
        <v>730</v>
      </c>
      <c r="B399" s="1">
        <v>43892</v>
      </c>
      <c r="C399" s="1">
        <v>43896</v>
      </c>
      <c r="D399" s="2">
        <v>0</v>
      </c>
      <c r="E399" s="2">
        <v>0</v>
      </c>
      <c r="G399" s="3"/>
      <c r="H399" s="3"/>
    </row>
    <row r="400" spans="1:8">
      <c r="A400" s="6" t="s">
        <v>410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412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731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732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413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408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411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415</v>
      </c>
      <c r="B408" s="1">
        <v>43897</v>
      </c>
      <c r="C408" s="1">
        <v>43901</v>
      </c>
      <c r="D408" s="2">
        <v>0</v>
      </c>
      <c r="E408" s="2">
        <v>0</v>
      </c>
      <c r="G408" s="3"/>
      <c r="H408" s="3"/>
    </row>
    <row r="409" spans="1:8">
      <c r="A409" s="6" t="s">
        <v>613</v>
      </c>
      <c r="B409" s="1">
        <v>43897</v>
      </c>
      <c r="C409" s="1">
        <v>43901</v>
      </c>
      <c r="D409" s="2">
        <v>0</v>
      </c>
      <c r="E409" s="2">
        <v>0</v>
      </c>
      <c r="G409" s="3"/>
      <c r="H409" s="3"/>
    </row>
    <row r="410" spans="1:8">
      <c r="A410" s="6" t="s">
        <v>733</v>
      </c>
      <c r="B410" s="1">
        <v>43897</v>
      </c>
      <c r="C410" s="1">
        <v>43901</v>
      </c>
      <c r="D410" s="2">
        <v>0</v>
      </c>
      <c r="E410" s="2">
        <v>0</v>
      </c>
      <c r="G410" s="3"/>
      <c r="H410" s="3"/>
    </row>
    <row r="411" spans="1:8">
      <c r="A411" s="6" t="s">
        <v>416</v>
      </c>
      <c r="B411" s="1">
        <v>43897</v>
      </c>
      <c r="C411" s="1">
        <v>43901</v>
      </c>
      <c r="D411" s="2">
        <v>0</v>
      </c>
      <c r="E411" s="2">
        <v>0</v>
      </c>
      <c r="G411" s="3"/>
      <c r="H411" s="3"/>
    </row>
    <row r="412" spans="1:8">
      <c r="A412" s="6" t="s">
        <v>418</v>
      </c>
      <c r="B412" s="1">
        <v>43897</v>
      </c>
      <c r="C412" s="1">
        <v>43901</v>
      </c>
      <c r="D412" s="2">
        <v>0</v>
      </c>
      <c r="E412" s="2">
        <v>0</v>
      </c>
      <c r="G412" s="3"/>
      <c r="H412" s="3"/>
    </row>
    <row r="413" spans="1:8">
      <c r="A413" s="6" t="s">
        <v>614</v>
      </c>
      <c r="B413" s="1">
        <v>43897</v>
      </c>
      <c r="C413" s="1">
        <v>43901</v>
      </c>
      <c r="D413" s="2">
        <v>0</v>
      </c>
      <c r="E413" s="2">
        <v>0</v>
      </c>
      <c r="G413" s="3"/>
      <c r="H413" s="3"/>
    </row>
    <row r="414" spans="1:8">
      <c r="A414" s="6" t="s">
        <v>734</v>
      </c>
      <c r="B414" s="1">
        <v>43897</v>
      </c>
      <c r="C414" s="1">
        <v>43901</v>
      </c>
      <c r="D414" s="2">
        <v>0</v>
      </c>
      <c r="E414" s="2">
        <v>0</v>
      </c>
      <c r="G414" s="3"/>
      <c r="H414" s="3"/>
    </row>
    <row r="415" spans="1:8">
      <c r="A415" s="6" t="s">
        <v>419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412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731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732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413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414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417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411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43897</v>
      </c>
      <c r="C423" s="1">
        <v>43916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43897</v>
      </c>
      <c r="C425" s="1">
        <v>43916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43897</v>
      </c>
      <c r="C426" s="1">
        <v>43916</v>
      </c>
      <c r="D426" s="2">
        <v>0</v>
      </c>
      <c r="E426" s="2">
        <v>0</v>
      </c>
      <c r="G426" s="3"/>
      <c r="H426" s="3"/>
    </row>
    <row r="427" spans="1:8">
      <c r="A427" s="6" t="s">
        <v>418</v>
      </c>
      <c r="B427" s="1">
        <v>43897</v>
      </c>
      <c r="C427" s="1">
        <v>43916</v>
      </c>
      <c r="D427" s="2">
        <v>0</v>
      </c>
      <c r="E427" s="2">
        <v>0</v>
      </c>
      <c r="G427" s="3"/>
      <c r="H427" s="3"/>
    </row>
    <row r="428" spans="1:8">
      <c r="A428" s="6" t="s">
        <v>614</v>
      </c>
      <c r="B428" s="1">
        <v>43897</v>
      </c>
      <c r="C428" s="1">
        <v>43916</v>
      </c>
      <c r="D428" s="2">
        <v>0</v>
      </c>
      <c r="E428" s="2">
        <v>0</v>
      </c>
      <c r="G428" s="3"/>
      <c r="H428" s="3"/>
    </row>
    <row r="429" spans="1:8">
      <c r="A429" s="6" t="s">
        <v>734</v>
      </c>
      <c r="B429" s="1">
        <v>43897</v>
      </c>
      <c r="C429" s="1">
        <v>43916</v>
      </c>
      <c r="D429" s="2">
        <v>0</v>
      </c>
      <c r="E429" s="2">
        <v>0</v>
      </c>
      <c r="G429" s="3"/>
      <c r="H429" s="3"/>
    </row>
    <row r="430" spans="1:8">
      <c r="A430" s="6" t="s">
        <v>419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412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731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9">
      <c r="A433" s="6" t="s">
        <v>732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</row>
    <row r="434" spans="1:9">
      <c r="A434" s="6" t="s">
        <v>413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</row>
    <row r="435" spans="1:9">
      <c r="A435" s="6" t="s">
        <v>408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</row>
    <row r="436" spans="1:9">
      <c r="A436" s="6" t="s">
        <v>417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9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  <c r="G437" s="3"/>
      <c r="H437" s="3"/>
    </row>
    <row r="438" spans="1:9">
      <c r="A438" s="6" t="s">
        <v>406</v>
      </c>
      <c r="B438" s="1">
        <v>44228</v>
      </c>
      <c r="C438" s="1">
        <v>44265</v>
      </c>
      <c r="D438" s="2">
        <v>0</v>
      </c>
      <c r="E438" s="2">
        <v>0</v>
      </c>
      <c r="G438" s="3"/>
      <c r="H438" s="3"/>
    </row>
    <row r="439" spans="1:9">
      <c r="A439" s="6" t="s">
        <v>611</v>
      </c>
      <c r="B439" s="1">
        <v>44228</v>
      </c>
      <c r="C439" s="1">
        <v>44265</v>
      </c>
      <c r="D439" s="2">
        <v>0</v>
      </c>
      <c r="E439" s="2">
        <v>0</v>
      </c>
      <c r="G439" s="3"/>
      <c r="H439" s="3"/>
    </row>
    <row r="440" spans="1:9">
      <c r="A440" s="6" t="s">
        <v>729</v>
      </c>
      <c r="B440" s="1">
        <v>44228</v>
      </c>
      <c r="C440" s="1">
        <v>44265</v>
      </c>
      <c r="D440" s="2">
        <v>0</v>
      </c>
      <c r="E440" s="2">
        <v>0</v>
      </c>
      <c r="G440" s="3"/>
      <c r="H440" s="3"/>
    </row>
    <row r="441" spans="1:9">
      <c r="A441" s="6" t="s">
        <v>407</v>
      </c>
      <c r="B441" s="1">
        <v>44228</v>
      </c>
      <c r="C441" s="1">
        <v>44265</v>
      </c>
      <c r="D441" s="2">
        <v>0</v>
      </c>
      <c r="E441" s="2">
        <v>0</v>
      </c>
      <c r="G441" s="3"/>
      <c r="H441" s="3"/>
      <c r="I441" s="3"/>
    </row>
    <row r="442" spans="1:9">
      <c r="A442" s="6" t="s">
        <v>409</v>
      </c>
      <c r="B442" s="1">
        <v>44228</v>
      </c>
      <c r="C442" s="1">
        <v>44265</v>
      </c>
      <c r="D442" s="2">
        <v>0</v>
      </c>
      <c r="E442" s="2">
        <v>0</v>
      </c>
      <c r="G442" s="3"/>
      <c r="H442" s="3"/>
      <c r="I442" s="3"/>
    </row>
    <row r="443" spans="1:9">
      <c r="A443" s="6" t="s">
        <v>612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  <c r="I443" s="3"/>
    </row>
    <row r="444" spans="1:9">
      <c r="A444" s="6" t="s">
        <v>730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  <c r="I444" s="3"/>
    </row>
    <row r="445" spans="1:9">
      <c r="A445" s="6" t="s">
        <v>410</v>
      </c>
      <c r="B445" s="1">
        <v>44228</v>
      </c>
      <c r="C445" s="1">
        <v>44265</v>
      </c>
      <c r="D445" s="2">
        <v>0</v>
      </c>
      <c r="E445" s="2">
        <v>0</v>
      </c>
      <c r="G445" s="3"/>
      <c r="H445" s="3"/>
      <c r="I445" s="3"/>
    </row>
    <row r="446" spans="1:9">
      <c r="A446" s="6" t="s">
        <v>412</v>
      </c>
      <c r="B446" s="1">
        <v>44228</v>
      </c>
      <c r="C446" s="1">
        <v>44265</v>
      </c>
      <c r="D446" s="2">
        <v>0</v>
      </c>
      <c r="E446" s="2">
        <v>0</v>
      </c>
      <c r="G446" s="3"/>
      <c r="H446" s="3"/>
      <c r="I446" s="3"/>
    </row>
    <row r="447" spans="1:9">
      <c r="A447" s="6" t="s">
        <v>731</v>
      </c>
      <c r="B447" s="1">
        <v>44228</v>
      </c>
      <c r="C447" s="1">
        <v>44265</v>
      </c>
      <c r="D447" s="2">
        <v>0</v>
      </c>
      <c r="E447" s="2">
        <v>0</v>
      </c>
      <c r="G447" s="3"/>
    </row>
    <row r="448" spans="1:9">
      <c r="A448" s="6" t="s">
        <v>732</v>
      </c>
      <c r="B448" s="1">
        <v>44228</v>
      </c>
      <c r="C448" s="1">
        <v>44265</v>
      </c>
      <c r="D448" s="2">
        <v>0</v>
      </c>
      <c r="E448" s="2">
        <v>0</v>
      </c>
      <c r="G448" s="3"/>
    </row>
    <row r="449" spans="1:7">
      <c r="A449" s="6" t="s">
        <v>413</v>
      </c>
      <c r="B449" s="1">
        <v>44228</v>
      </c>
      <c r="C449" s="1">
        <v>44265</v>
      </c>
      <c r="D449" s="2">
        <v>0</v>
      </c>
      <c r="E449" s="2">
        <v>0</v>
      </c>
      <c r="G449" s="3"/>
    </row>
    <row r="450" spans="1:7">
      <c r="A450" s="6" t="s">
        <v>405</v>
      </c>
      <c r="B450" s="1">
        <v>44228</v>
      </c>
      <c r="C450" s="1">
        <v>44265</v>
      </c>
      <c r="D450" s="2">
        <v>0</v>
      </c>
      <c r="E450" s="2">
        <v>0</v>
      </c>
      <c r="G450" s="3"/>
    </row>
    <row r="451" spans="1:7">
      <c r="A451" s="6" t="s">
        <v>408</v>
      </c>
      <c r="B451" s="1">
        <v>44228</v>
      </c>
      <c r="C451" s="1">
        <v>44265</v>
      </c>
      <c r="D451" s="2">
        <v>0</v>
      </c>
      <c r="E451" s="2">
        <v>0</v>
      </c>
      <c r="G451" s="3"/>
    </row>
    <row r="452" spans="1:7">
      <c r="A452" s="6" t="s">
        <v>411</v>
      </c>
      <c r="B452" s="1">
        <v>44228</v>
      </c>
      <c r="C452" s="1">
        <v>44265</v>
      </c>
      <c r="D452" s="2">
        <v>0</v>
      </c>
      <c r="E452" s="2">
        <v>0</v>
      </c>
      <c r="G452" s="3"/>
    </row>
    <row r="453" spans="1:7">
      <c r="A453" s="6" t="s">
        <v>415</v>
      </c>
      <c r="B453" s="1">
        <v>44259</v>
      </c>
      <c r="C453" s="1">
        <v>44296</v>
      </c>
      <c r="D453" s="2">
        <v>0</v>
      </c>
      <c r="E453" s="2">
        <v>0</v>
      </c>
      <c r="G453" s="3"/>
    </row>
    <row r="454" spans="1:7">
      <c r="A454" s="6" t="s">
        <v>613</v>
      </c>
      <c r="B454" s="1">
        <v>44259</v>
      </c>
      <c r="C454" s="1">
        <v>44296</v>
      </c>
      <c r="D454" s="2">
        <v>0</v>
      </c>
      <c r="E454" s="2">
        <v>0</v>
      </c>
      <c r="G454" s="3"/>
    </row>
    <row r="455" spans="1:7">
      <c r="A455" s="6" t="s">
        <v>733</v>
      </c>
      <c r="B455" s="1">
        <v>44259</v>
      </c>
      <c r="C455" s="1">
        <v>44296</v>
      </c>
      <c r="D455" s="2">
        <v>0</v>
      </c>
      <c r="E455" s="2">
        <v>0</v>
      </c>
      <c r="G455" s="3"/>
    </row>
    <row r="456" spans="1:7">
      <c r="A456" s="6" t="s">
        <v>416</v>
      </c>
      <c r="B456" s="1">
        <v>44259</v>
      </c>
      <c r="C456" s="1">
        <v>44296</v>
      </c>
      <c r="D456" s="2">
        <v>0</v>
      </c>
      <c r="E456" s="2">
        <v>0</v>
      </c>
      <c r="G456" s="3"/>
    </row>
    <row r="457" spans="1:7">
      <c r="A457" s="6" t="s">
        <v>418</v>
      </c>
      <c r="B457" s="1">
        <v>44259</v>
      </c>
      <c r="C457" s="1">
        <v>44296</v>
      </c>
      <c r="D457" s="2">
        <v>0</v>
      </c>
      <c r="E457" s="2">
        <v>0</v>
      </c>
      <c r="G457" s="3"/>
    </row>
    <row r="458" spans="1:7">
      <c r="A458" s="6" t="s">
        <v>614</v>
      </c>
      <c r="B458" s="1">
        <v>44259</v>
      </c>
      <c r="C458" s="1">
        <v>44296</v>
      </c>
      <c r="D458" s="2">
        <v>0</v>
      </c>
      <c r="E458" s="2">
        <v>0</v>
      </c>
      <c r="G458" s="3"/>
    </row>
    <row r="459" spans="1:7">
      <c r="A459" s="6" t="s">
        <v>734</v>
      </c>
      <c r="B459" s="1">
        <v>44259</v>
      </c>
      <c r="C459" s="1">
        <v>44296</v>
      </c>
      <c r="D459" s="2">
        <v>0</v>
      </c>
      <c r="E459" s="2">
        <v>0</v>
      </c>
      <c r="G459" s="3"/>
    </row>
    <row r="460" spans="1:7">
      <c r="A460" s="6" t="s">
        <v>419</v>
      </c>
      <c r="B460" s="1">
        <v>44259</v>
      </c>
      <c r="C460" s="1">
        <v>44296</v>
      </c>
      <c r="D460" s="2">
        <v>0</v>
      </c>
      <c r="E460" s="2">
        <v>0</v>
      </c>
    </row>
    <row r="461" spans="1:7">
      <c r="A461" s="6" t="s">
        <v>412</v>
      </c>
      <c r="B461" s="1">
        <v>44259</v>
      </c>
      <c r="C461" s="1">
        <v>44296</v>
      </c>
      <c r="D461" s="2">
        <v>0</v>
      </c>
      <c r="E461" s="2">
        <v>0</v>
      </c>
    </row>
    <row r="462" spans="1:7">
      <c r="A462" s="6" t="s">
        <v>731</v>
      </c>
      <c r="B462" s="1">
        <v>44259</v>
      </c>
      <c r="C462" s="1">
        <v>44296</v>
      </c>
      <c r="D462" s="2">
        <v>0</v>
      </c>
      <c r="E462" s="2">
        <v>0</v>
      </c>
    </row>
    <row r="463" spans="1:7">
      <c r="A463" s="6" t="s">
        <v>732</v>
      </c>
      <c r="B463" s="1">
        <v>44259</v>
      </c>
      <c r="C463" s="1">
        <v>44296</v>
      </c>
      <c r="D463" s="2">
        <v>0</v>
      </c>
      <c r="E463" s="2">
        <v>0</v>
      </c>
    </row>
    <row r="464" spans="1:7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417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411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409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612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730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410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418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614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734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412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731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732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413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408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417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411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276</v>
      </c>
      <c r="B483" s="1">
        <v>43790</v>
      </c>
      <c r="C483" s="1">
        <v>43790</v>
      </c>
      <c r="D483" s="2">
        <v>0</v>
      </c>
      <c r="E483" s="2">
        <v>77.5</v>
      </c>
    </row>
    <row r="484" spans="1:5">
      <c r="A484" s="6" t="s">
        <v>276</v>
      </c>
      <c r="B484" s="1">
        <v>43892</v>
      </c>
      <c r="C484" s="1">
        <v>43903</v>
      </c>
      <c r="D484" s="2">
        <v>0</v>
      </c>
      <c r="E484" s="2">
        <v>77.5</v>
      </c>
    </row>
    <row r="485" spans="1:5">
      <c r="A485" s="6" t="s">
        <v>276</v>
      </c>
      <c r="B485" s="1">
        <v>43983</v>
      </c>
      <c r="C485" s="1">
        <v>44015</v>
      </c>
      <c r="D485" s="2">
        <v>0</v>
      </c>
      <c r="E485" s="2">
        <v>77.5</v>
      </c>
    </row>
    <row r="486" spans="1:5">
      <c r="A486" s="6" t="s">
        <v>276</v>
      </c>
      <c r="B486" s="1">
        <v>44095</v>
      </c>
      <c r="C486" s="1">
        <v>44127</v>
      </c>
      <c r="D486" s="2">
        <v>0</v>
      </c>
      <c r="E486" s="2">
        <v>77.5</v>
      </c>
    </row>
    <row r="487" spans="1:5">
      <c r="A487" s="6" t="s">
        <v>276</v>
      </c>
      <c r="B487" s="1">
        <v>44256</v>
      </c>
      <c r="C487" s="1">
        <v>44267</v>
      </c>
      <c r="D487" s="2">
        <v>0</v>
      </c>
      <c r="E487" s="2">
        <v>77.5</v>
      </c>
    </row>
    <row r="488" spans="1:5">
      <c r="A488" s="6" t="s">
        <v>65</v>
      </c>
      <c r="B488" s="1">
        <v>44039</v>
      </c>
      <c r="C488" s="1">
        <v>44050</v>
      </c>
      <c r="D488" s="2">
        <v>0</v>
      </c>
      <c r="E488" s="2">
        <v>18.579999999999998</v>
      </c>
    </row>
    <row r="489" spans="1:5">
      <c r="A489" s="6" t="s">
        <v>65</v>
      </c>
      <c r="B489" s="1">
        <v>44053</v>
      </c>
      <c r="C489" s="1">
        <v>44064</v>
      </c>
      <c r="D489" s="2">
        <v>0</v>
      </c>
      <c r="E489" s="2">
        <v>18.579999999999998</v>
      </c>
    </row>
    <row r="490" spans="1:5">
      <c r="A490" s="6" t="s">
        <v>12</v>
      </c>
      <c r="B490" s="1">
        <v>43780</v>
      </c>
      <c r="C490" s="1">
        <v>43790</v>
      </c>
      <c r="D490" s="2">
        <v>0</v>
      </c>
      <c r="E490" s="2">
        <v>0</v>
      </c>
    </row>
    <row r="491" spans="1:5">
      <c r="A491" s="6" t="s">
        <v>13</v>
      </c>
      <c r="B491" s="1">
        <v>43780</v>
      </c>
      <c r="C491" s="1">
        <v>43790</v>
      </c>
      <c r="D491" s="2">
        <v>0</v>
      </c>
      <c r="E491" s="2">
        <v>0</v>
      </c>
    </row>
    <row r="492" spans="1:5">
      <c r="A492" s="6" t="s">
        <v>12</v>
      </c>
      <c r="B492" s="1">
        <v>43922</v>
      </c>
      <c r="C492" s="1">
        <v>43924</v>
      </c>
      <c r="D492" s="2">
        <v>0</v>
      </c>
      <c r="E492" s="2">
        <v>0</v>
      </c>
    </row>
    <row r="493" spans="1:5">
      <c r="A493" s="6" t="s">
        <v>13</v>
      </c>
      <c r="B493" s="1">
        <v>43922</v>
      </c>
      <c r="C493" s="1">
        <v>43924</v>
      </c>
      <c r="D493" s="2">
        <v>0</v>
      </c>
      <c r="E493" s="2">
        <v>0</v>
      </c>
    </row>
    <row r="494" spans="1:5">
      <c r="A494" s="6" t="s">
        <v>12</v>
      </c>
      <c r="B494" s="1">
        <v>44013</v>
      </c>
      <c r="C494" s="1">
        <v>44014</v>
      </c>
      <c r="D494" s="2">
        <v>0</v>
      </c>
      <c r="E494" s="2">
        <v>0</v>
      </c>
    </row>
    <row r="495" spans="1:5">
      <c r="A495" s="6" t="s">
        <v>13</v>
      </c>
      <c r="B495" s="1">
        <v>44013</v>
      </c>
      <c r="C495" s="1">
        <v>44014</v>
      </c>
      <c r="D495" s="2">
        <v>0</v>
      </c>
      <c r="E495" s="2">
        <v>0</v>
      </c>
    </row>
    <row r="496" spans="1:5">
      <c r="A496" s="6" t="s">
        <v>12</v>
      </c>
      <c r="B496" s="1">
        <v>44136</v>
      </c>
      <c r="C496" s="1">
        <v>44146</v>
      </c>
      <c r="D496" s="2">
        <v>0</v>
      </c>
      <c r="E496" s="2">
        <v>0</v>
      </c>
    </row>
    <row r="497" spans="1:5">
      <c r="A497" s="6" t="s">
        <v>13</v>
      </c>
      <c r="B497" s="1">
        <v>44136</v>
      </c>
      <c r="C497" s="1">
        <v>44146</v>
      </c>
      <c r="D497" s="2">
        <v>0</v>
      </c>
      <c r="E497" s="2">
        <v>0</v>
      </c>
    </row>
    <row r="498" spans="1:5">
      <c r="A498" s="6" t="s">
        <v>119</v>
      </c>
      <c r="B498" s="1">
        <v>43786</v>
      </c>
      <c r="C498" s="1">
        <v>43795</v>
      </c>
      <c r="D498" s="2">
        <v>0</v>
      </c>
      <c r="E498" s="2">
        <v>0</v>
      </c>
    </row>
    <row r="499" spans="1:5">
      <c r="A499" s="6" t="s">
        <v>120</v>
      </c>
      <c r="B499" s="1">
        <v>43786</v>
      </c>
      <c r="C499" s="1">
        <v>43795</v>
      </c>
      <c r="D499" s="2">
        <v>0</v>
      </c>
      <c r="E499" s="2">
        <v>0</v>
      </c>
    </row>
    <row r="500" spans="1:5">
      <c r="A500" s="6" t="s">
        <v>119</v>
      </c>
      <c r="B500" s="1">
        <v>43838</v>
      </c>
      <c r="C500" s="1">
        <v>43840</v>
      </c>
      <c r="D500" s="2">
        <v>0</v>
      </c>
      <c r="E500" s="2">
        <v>0</v>
      </c>
    </row>
    <row r="501" spans="1:5">
      <c r="A501" s="6" t="s">
        <v>120</v>
      </c>
      <c r="B501" s="1">
        <v>43838</v>
      </c>
      <c r="C501" s="1">
        <v>43840</v>
      </c>
      <c r="D501" s="2">
        <v>0</v>
      </c>
      <c r="E501" s="2">
        <v>0</v>
      </c>
    </row>
    <row r="502" spans="1:5">
      <c r="A502" s="6" t="s">
        <v>119</v>
      </c>
      <c r="B502" s="1">
        <v>43894</v>
      </c>
      <c r="C502" s="1">
        <v>43896</v>
      </c>
      <c r="D502" s="2">
        <v>0</v>
      </c>
      <c r="E502" s="2">
        <v>0</v>
      </c>
    </row>
    <row r="503" spans="1:5">
      <c r="A503" s="6" t="s">
        <v>120</v>
      </c>
      <c r="B503" s="1">
        <v>43894</v>
      </c>
      <c r="C503" s="1">
        <v>43896</v>
      </c>
      <c r="D503" s="2">
        <v>0</v>
      </c>
      <c r="E503" s="2">
        <v>0</v>
      </c>
    </row>
    <row r="504" spans="1:5">
      <c r="A504" s="6" t="s">
        <v>119</v>
      </c>
      <c r="B504" s="1">
        <v>43943</v>
      </c>
      <c r="C504" s="1">
        <v>43945</v>
      </c>
      <c r="D504" s="2">
        <v>0</v>
      </c>
      <c r="E504" s="2">
        <v>0</v>
      </c>
    </row>
    <row r="505" spans="1:5">
      <c r="A505" s="6" t="s">
        <v>120</v>
      </c>
      <c r="B505" s="1">
        <v>43943</v>
      </c>
      <c r="C505" s="1">
        <v>43945</v>
      </c>
      <c r="D505" s="2">
        <v>0</v>
      </c>
      <c r="E505" s="2">
        <v>0</v>
      </c>
    </row>
    <row r="506" spans="1:5">
      <c r="A506" s="6" t="s">
        <v>1151</v>
      </c>
      <c r="B506" s="1">
        <v>43773</v>
      </c>
      <c r="C506" s="1">
        <v>43833</v>
      </c>
      <c r="D506" s="2">
        <v>0</v>
      </c>
      <c r="E506" s="2">
        <v>0</v>
      </c>
    </row>
    <row r="507" spans="1:5">
      <c r="A507" s="6" t="s">
        <v>1152</v>
      </c>
      <c r="B507" s="1">
        <v>43773</v>
      </c>
      <c r="C507" s="1">
        <v>43833</v>
      </c>
      <c r="D507" s="2">
        <v>0</v>
      </c>
      <c r="E507" s="2">
        <v>0</v>
      </c>
    </row>
    <row r="508" spans="1:5">
      <c r="A508" s="6" t="s">
        <v>1151</v>
      </c>
      <c r="B508" s="1">
        <v>43989</v>
      </c>
      <c r="C508" s="1">
        <v>43996</v>
      </c>
      <c r="D508" s="2">
        <v>0</v>
      </c>
      <c r="E508" s="2">
        <v>0</v>
      </c>
    </row>
    <row r="509" spans="1:5">
      <c r="A509" s="6" t="s">
        <v>1152</v>
      </c>
      <c r="B509" s="1">
        <v>43989</v>
      </c>
      <c r="C509" s="1">
        <v>43996</v>
      </c>
      <c r="D509" s="2">
        <v>0</v>
      </c>
      <c r="E509" s="2">
        <v>0</v>
      </c>
    </row>
    <row r="510" spans="1:5">
      <c r="A510" s="6" t="s">
        <v>41</v>
      </c>
      <c r="B510" s="1">
        <v>43892</v>
      </c>
      <c r="C510" s="1">
        <v>43895</v>
      </c>
      <c r="D510" s="2">
        <v>0</v>
      </c>
      <c r="E510" s="2">
        <v>0</v>
      </c>
    </row>
    <row r="511" spans="1:5">
      <c r="A511" s="6" t="s">
        <v>41</v>
      </c>
      <c r="B511" s="1">
        <v>43896</v>
      </c>
      <c r="C511" s="1">
        <v>43899</v>
      </c>
      <c r="D511" s="2">
        <v>0</v>
      </c>
      <c r="E511" s="2">
        <v>8.9774999999999991</v>
      </c>
    </row>
    <row r="512" spans="1:5">
      <c r="A512" s="6" t="s">
        <v>41</v>
      </c>
      <c r="B512" s="1">
        <v>43900</v>
      </c>
      <c r="C512" s="1">
        <v>43903</v>
      </c>
      <c r="D512" s="2">
        <v>0</v>
      </c>
      <c r="E512" s="2">
        <v>8.9774999999999991</v>
      </c>
    </row>
    <row r="513" spans="1:5">
      <c r="A513" s="6" t="s">
        <v>29</v>
      </c>
      <c r="B513" s="1">
        <v>43668</v>
      </c>
      <c r="C513" s="1">
        <v>43672</v>
      </c>
      <c r="D513" s="2">
        <v>0</v>
      </c>
      <c r="E513" s="2">
        <v>9.4762500000000003</v>
      </c>
    </row>
    <row r="514" spans="1:5">
      <c r="A514" s="6" t="s">
        <v>121</v>
      </c>
      <c r="B514" s="1">
        <v>44019</v>
      </c>
      <c r="C514" s="1">
        <v>44027</v>
      </c>
      <c r="D514" s="2">
        <v>0</v>
      </c>
      <c r="E514" s="2">
        <v>0</v>
      </c>
    </row>
    <row r="515" spans="1:5">
      <c r="A515" s="6" t="s">
        <v>122</v>
      </c>
      <c r="B515" s="1">
        <v>44153</v>
      </c>
      <c r="C515" s="1">
        <v>44155</v>
      </c>
      <c r="D515" s="2">
        <v>0</v>
      </c>
      <c r="E515" s="2">
        <v>0</v>
      </c>
    </row>
    <row r="516" spans="1:5">
      <c r="A516" s="6" t="s">
        <v>447</v>
      </c>
      <c r="B516" s="1">
        <v>43753</v>
      </c>
      <c r="C516" s="1">
        <v>43827</v>
      </c>
      <c r="D516" s="2">
        <v>0</v>
      </c>
      <c r="E516" s="2">
        <v>0</v>
      </c>
    </row>
    <row r="517" spans="1:5">
      <c r="A517" s="6" t="s">
        <v>578</v>
      </c>
      <c r="B517" s="1">
        <v>44055</v>
      </c>
      <c r="C517" s="1">
        <v>44055</v>
      </c>
      <c r="D517" s="2">
        <v>0</v>
      </c>
      <c r="E517" s="2">
        <v>0</v>
      </c>
    </row>
    <row r="518" spans="1:5">
      <c r="A518" s="6" t="s">
        <v>123</v>
      </c>
      <c r="B518" s="1">
        <v>43934</v>
      </c>
      <c r="C518" s="1">
        <v>43940</v>
      </c>
      <c r="D518" s="2">
        <v>0</v>
      </c>
      <c r="E518" s="2">
        <v>9</v>
      </c>
    </row>
    <row r="519" spans="1:5">
      <c r="A519" s="6" t="s">
        <v>123</v>
      </c>
      <c r="B519" s="1">
        <v>43934</v>
      </c>
      <c r="C519" s="1">
        <v>43940</v>
      </c>
      <c r="D519" s="2">
        <v>0</v>
      </c>
      <c r="E519" s="2">
        <v>9</v>
      </c>
    </row>
    <row r="520" spans="1:5">
      <c r="A520" s="6" t="s">
        <v>123</v>
      </c>
      <c r="B520" s="1">
        <v>43962</v>
      </c>
      <c r="C520" s="1">
        <v>43968</v>
      </c>
      <c r="D520" s="2">
        <v>0</v>
      </c>
      <c r="E520" s="2">
        <v>9</v>
      </c>
    </row>
    <row r="521" spans="1:5">
      <c r="A521" s="6" t="s">
        <v>124</v>
      </c>
      <c r="B521" s="1">
        <v>43775</v>
      </c>
      <c r="C521" s="1">
        <v>43784</v>
      </c>
      <c r="D521" s="2">
        <v>0</v>
      </c>
      <c r="E521" s="2">
        <v>0</v>
      </c>
    </row>
    <row r="522" spans="1:5">
      <c r="A522" s="6" t="s">
        <v>124</v>
      </c>
      <c r="B522" s="1">
        <v>43984</v>
      </c>
      <c r="C522" s="1">
        <v>43986</v>
      </c>
      <c r="D522" s="2">
        <v>0</v>
      </c>
      <c r="E522" s="2">
        <v>0</v>
      </c>
    </row>
    <row r="523" spans="1:5">
      <c r="A523" s="6" t="s">
        <v>124</v>
      </c>
      <c r="B523" s="1">
        <v>44131</v>
      </c>
      <c r="C523" s="1">
        <v>44137</v>
      </c>
      <c r="D523" s="2">
        <v>0</v>
      </c>
      <c r="E523" s="2">
        <v>0</v>
      </c>
    </row>
    <row r="524" spans="1:5">
      <c r="A524" s="6" t="s">
        <v>125</v>
      </c>
      <c r="B524" s="1">
        <v>43794</v>
      </c>
      <c r="C524" s="1">
        <v>43797</v>
      </c>
      <c r="D524" s="2">
        <v>0</v>
      </c>
      <c r="E524" s="2">
        <v>26.529999999999998</v>
      </c>
    </row>
    <row r="525" spans="1:5">
      <c r="A525" s="6" t="s">
        <v>125</v>
      </c>
      <c r="B525" s="1">
        <v>44018</v>
      </c>
      <c r="C525" s="1">
        <v>44027</v>
      </c>
      <c r="D525" s="2">
        <v>0</v>
      </c>
      <c r="E525" s="2">
        <v>26.529999999999998</v>
      </c>
    </row>
    <row r="526" spans="1:5">
      <c r="A526" s="6" t="s">
        <v>125</v>
      </c>
      <c r="B526" s="1">
        <v>44032</v>
      </c>
      <c r="C526" s="1">
        <v>44041</v>
      </c>
      <c r="D526" s="2">
        <v>0</v>
      </c>
      <c r="E526" s="2">
        <v>26.529999999999998</v>
      </c>
    </row>
    <row r="527" spans="1:5">
      <c r="A527" s="6" t="s">
        <v>125</v>
      </c>
      <c r="B527" s="1">
        <v>44046</v>
      </c>
      <c r="C527" s="1">
        <v>44055</v>
      </c>
      <c r="D527" s="2">
        <v>0</v>
      </c>
      <c r="E527" s="2">
        <v>26.529999999999998</v>
      </c>
    </row>
    <row r="528" spans="1:5">
      <c r="A528" s="6" t="s">
        <v>126</v>
      </c>
      <c r="B528" s="1">
        <v>43773</v>
      </c>
      <c r="C528" s="1">
        <v>43782</v>
      </c>
      <c r="D528" s="2">
        <v>0</v>
      </c>
      <c r="E528" s="2">
        <v>0</v>
      </c>
    </row>
    <row r="529" spans="1:5">
      <c r="A529" s="6" t="s">
        <v>127</v>
      </c>
      <c r="B529" s="1">
        <v>43773</v>
      </c>
      <c r="C529" s="1">
        <v>43782</v>
      </c>
      <c r="D529" s="2">
        <v>0</v>
      </c>
      <c r="E529" s="2">
        <v>0</v>
      </c>
    </row>
    <row r="530" spans="1:5">
      <c r="A530" s="6" t="s">
        <v>126</v>
      </c>
      <c r="B530" s="1">
        <v>44123</v>
      </c>
      <c r="C530" s="1">
        <v>44132</v>
      </c>
      <c r="D530" s="2">
        <v>0</v>
      </c>
      <c r="E530" s="2">
        <v>0</v>
      </c>
    </row>
    <row r="531" spans="1:5">
      <c r="A531" s="6" t="s">
        <v>127</v>
      </c>
      <c r="B531" s="1">
        <v>44123</v>
      </c>
      <c r="C531" s="1">
        <v>44132</v>
      </c>
      <c r="D531" s="2">
        <v>0</v>
      </c>
      <c r="E531" s="2">
        <v>0</v>
      </c>
    </row>
    <row r="532" spans="1:5">
      <c r="A532" s="6" t="s">
        <v>1160</v>
      </c>
      <c r="B532" s="1">
        <v>43857</v>
      </c>
      <c r="C532" s="1">
        <v>43907</v>
      </c>
      <c r="D532" s="2">
        <v>0</v>
      </c>
      <c r="E532" s="2">
        <v>47.38</v>
      </c>
    </row>
    <row r="533" spans="1:5">
      <c r="A533" s="6" t="s">
        <v>1160</v>
      </c>
      <c r="B533" s="1">
        <v>43908</v>
      </c>
      <c r="C533" s="1">
        <v>43930</v>
      </c>
      <c r="D533" s="2">
        <v>0</v>
      </c>
      <c r="E533" s="2">
        <v>47.38</v>
      </c>
    </row>
    <row r="534" spans="1:5">
      <c r="A534" s="6" t="s">
        <v>1160</v>
      </c>
      <c r="B534" s="1">
        <v>44270</v>
      </c>
      <c r="C534" s="1">
        <v>44281</v>
      </c>
      <c r="D534" s="2">
        <v>0</v>
      </c>
      <c r="E534" s="2">
        <v>47.38</v>
      </c>
    </row>
    <row r="535" spans="1:5">
      <c r="A535" s="6" t="s">
        <v>1160</v>
      </c>
      <c r="B535" s="1">
        <v>44284</v>
      </c>
      <c r="C535" s="1">
        <v>44295</v>
      </c>
      <c r="D535" s="2">
        <v>0</v>
      </c>
      <c r="E535" s="2">
        <v>47.38</v>
      </c>
    </row>
    <row r="536" spans="1:5">
      <c r="A536" s="6" t="s">
        <v>279</v>
      </c>
      <c r="B536" s="1">
        <v>43780</v>
      </c>
      <c r="C536" s="1">
        <v>43784</v>
      </c>
      <c r="D536" s="2">
        <v>0</v>
      </c>
      <c r="E536" s="2">
        <v>0</v>
      </c>
    </row>
    <row r="537" spans="1:5">
      <c r="A537" s="6" t="s">
        <v>279</v>
      </c>
      <c r="B537" s="1">
        <v>43787</v>
      </c>
      <c r="C537" s="1">
        <v>43792</v>
      </c>
      <c r="D537" s="2">
        <v>0</v>
      </c>
      <c r="E537" s="2">
        <v>5.0529999999999999</v>
      </c>
    </row>
    <row r="538" spans="1:5">
      <c r="A538" s="6" t="s">
        <v>279</v>
      </c>
      <c r="B538" s="1">
        <v>43794</v>
      </c>
      <c r="C538" s="1">
        <v>43799</v>
      </c>
      <c r="D538" s="2">
        <v>0</v>
      </c>
      <c r="E538" s="2">
        <v>5.0529999999999999</v>
      </c>
    </row>
    <row r="539" spans="1:5">
      <c r="A539" s="6" t="s">
        <v>279</v>
      </c>
      <c r="B539" s="1">
        <v>43802</v>
      </c>
      <c r="C539" s="1">
        <v>43805</v>
      </c>
      <c r="D539" s="2">
        <v>0</v>
      </c>
      <c r="E539" s="2">
        <v>0</v>
      </c>
    </row>
    <row r="540" spans="1:5">
      <c r="A540" s="6" t="s">
        <v>279</v>
      </c>
      <c r="B540" s="1">
        <v>43843</v>
      </c>
      <c r="C540" s="1">
        <v>43862</v>
      </c>
      <c r="D540" s="2">
        <v>0</v>
      </c>
      <c r="E540" s="2">
        <v>0</v>
      </c>
    </row>
    <row r="541" spans="1:5">
      <c r="A541" s="6" t="s">
        <v>279</v>
      </c>
      <c r="B541" s="1">
        <v>44235</v>
      </c>
      <c r="C541" s="1">
        <v>44240</v>
      </c>
      <c r="D541" s="2">
        <v>0</v>
      </c>
      <c r="E541" s="2">
        <v>5.0529999999999999</v>
      </c>
    </row>
    <row r="542" spans="1:5">
      <c r="A542" s="6" t="s">
        <v>279</v>
      </c>
      <c r="B542" s="1">
        <v>44242</v>
      </c>
      <c r="C542" s="1">
        <v>44247</v>
      </c>
      <c r="D542" s="2">
        <v>0</v>
      </c>
      <c r="E542" s="2">
        <v>5.0529999999999999</v>
      </c>
    </row>
    <row r="543" spans="1:5">
      <c r="A543" s="6" t="s">
        <v>318</v>
      </c>
      <c r="B543" s="1">
        <v>43660</v>
      </c>
      <c r="C543" s="1">
        <v>43676</v>
      </c>
      <c r="D543" s="2">
        <v>0</v>
      </c>
      <c r="E543" s="2">
        <v>0</v>
      </c>
    </row>
    <row r="544" spans="1:5">
      <c r="A544" s="6" t="s">
        <v>318</v>
      </c>
      <c r="B544" s="1">
        <v>44013</v>
      </c>
      <c r="C544" s="1">
        <v>44019</v>
      </c>
      <c r="D544" s="2">
        <v>0</v>
      </c>
      <c r="E544" s="2">
        <v>0</v>
      </c>
    </row>
    <row r="545" spans="1:5">
      <c r="A545" s="6" t="s">
        <v>32</v>
      </c>
      <c r="B545" s="1">
        <v>43907</v>
      </c>
      <c r="C545" s="1">
        <v>43914</v>
      </c>
      <c r="D545" s="2">
        <v>0</v>
      </c>
      <c r="E545" s="2">
        <v>0</v>
      </c>
    </row>
    <row r="546" spans="1:5">
      <c r="A546" s="6" t="s">
        <v>32</v>
      </c>
      <c r="B546" s="1">
        <v>44271</v>
      </c>
      <c r="C546" s="1">
        <v>44278</v>
      </c>
      <c r="D546" s="2">
        <v>0</v>
      </c>
      <c r="E546" s="2">
        <v>0</v>
      </c>
    </row>
    <row r="547" spans="1:5">
      <c r="A547" s="6" t="s">
        <v>448</v>
      </c>
      <c r="B547" s="1">
        <v>43753</v>
      </c>
      <c r="C547" s="1">
        <v>43827</v>
      </c>
      <c r="D547" s="2">
        <v>0</v>
      </c>
      <c r="E547" s="2">
        <v>0</v>
      </c>
    </row>
    <row r="548" spans="1:5">
      <c r="A548" s="6" t="s">
        <v>494</v>
      </c>
      <c r="B548" s="1">
        <v>44109</v>
      </c>
      <c r="C548" s="1">
        <v>44111</v>
      </c>
      <c r="D548" s="2">
        <v>0</v>
      </c>
      <c r="E548" s="2">
        <v>4.8380000000000001</v>
      </c>
    </row>
    <row r="549" spans="1:5">
      <c r="A549" s="6" t="s">
        <v>494</v>
      </c>
      <c r="B549" s="1">
        <v>44116</v>
      </c>
      <c r="C549" s="1">
        <v>44118</v>
      </c>
      <c r="D549" s="2">
        <v>0</v>
      </c>
      <c r="E549" s="2">
        <v>4.8380000000000001</v>
      </c>
    </row>
    <row r="550" spans="1:5">
      <c r="A550" s="6" t="s">
        <v>494</v>
      </c>
      <c r="B550" s="1">
        <v>44123</v>
      </c>
      <c r="C550" s="1">
        <v>44125</v>
      </c>
      <c r="D550" s="2">
        <v>0</v>
      </c>
      <c r="E550" s="2">
        <v>5.5880000000000001</v>
      </c>
    </row>
    <row r="551" spans="1:5">
      <c r="A551" s="6" t="s">
        <v>494</v>
      </c>
      <c r="B551" s="1">
        <v>44130</v>
      </c>
      <c r="C551" s="1">
        <v>44132</v>
      </c>
      <c r="D551" s="2">
        <v>0</v>
      </c>
      <c r="E551" s="2">
        <v>5.5880000000000001</v>
      </c>
    </row>
    <row r="552" spans="1:5">
      <c r="A552" s="6" t="s">
        <v>494</v>
      </c>
      <c r="B552" s="1">
        <v>44137</v>
      </c>
      <c r="C552" s="1">
        <v>44139</v>
      </c>
      <c r="D552" s="2">
        <v>0</v>
      </c>
      <c r="E552" s="2">
        <v>5.5880000000000001</v>
      </c>
    </row>
    <row r="553" spans="1:5">
      <c r="A553" s="6" t="s">
        <v>494</v>
      </c>
      <c r="B553" s="1">
        <v>44144</v>
      </c>
      <c r="C553" s="1">
        <v>44146</v>
      </c>
      <c r="D553" s="2">
        <v>0</v>
      </c>
      <c r="E553" s="2">
        <v>5.25</v>
      </c>
    </row>
    <row r="554" spans="1:5">
      <c r="A554" s="6" t="s">
        <v>1088</v>
      </c>
      <c r="B554" s="1">
        <v>43927</v>
      </c>
      <c r="C554" s="1">
        <v>43951</v>
      </c>
      <c r="D554" s="2">
        <v>0</v>
      </c>
      <c r="E554" s="2">
        <v>0</v>
      </c>
    </row>
    <row r="555" spans="1:5">
      <c r="A555" s="6" t="s">
        <v>140</v>
      </c>
      <c r="B555" s="1">
        <v>43927</v>
      </c>
      <c r="C555" s="1">
        <v>43951</v>
      </c>
      <c r="D555" s="2">
        <v>0</v>
      </c>
      <c r="E555" s="2">
        <v>0</v>
      </c>
    </row>
    <row r="556" spans="1:5">
      <c r="A556" s="6" t="s">
        <v>138</v>
      </c>
      <c r="B556" s="1">
        <v>43927</v>
      </c>
      <c r="C556" s="1">
        <v>43951</v>
      </c>
      <c r="D556" s="2">
        <v>0</v>
      </c>
      <c r="E556" s="2">
        <v>0</v>
      </c>
    </row>
    <row r="557" spans="1:5">
      <c r="A557" s="6" t="s">
        <v>139</v>
      </c>
      <c r="B557" s="1">
        <v>43927</v>
      </c>
      <c r="C557" s="1">
        <v>43951</v>
      </c>
      <c r="D557" s="2">
        <v>0</v>
      </c>
      <c r="E557" s="2">
        <v>0</v>
      </c>
    </row>
    <row r="558" spans="1:5">
      <c r="A558" s="6" t="s">
        <v>798</v>
      </c>
      <c r="B558" s="1">
        <v>43927</v>
      </c>
      <c r="C558" s="1">
        <v>43951</v>
      </c>
      <c r="D558" s="2">
        <v>0</v>
      </c>
      <c r="E558" s="2">
        <v>0</v>
      </c>
    </row>
    <row r="559" spans="1:5">
      <c r="A559" s="6" t="s">
        <v>735</v>
      </c>
      <c r="B559" s="1">
        <v>43927</v>
      </c>
      <c r="C559" s="1">
        <v>43951</v>
      </c>
      <c r="D559" s="2">
        <v>0</v>
      </c>
      <c r="E559" s="2">
        <v>0</v>
      </c>
    </row>
    <row r="560" spans="1:5">
      <c r="A560" s="6" t="s">
        <v>736</v>
      </c>
      <c r="B560" s="1">
        <v>43927</v>
      </c>
      <c r="C560" s="1">
        <v>43951</v>
      </c>
      <c r="D560" s="2">
        <v>0</v>
      </c>
      <c r="E560" s="2">
        <v>0</v>
      </c>
    </row>
    <row r="561" spans="1:5">
      <c r="A561" s="6" t="s">
        <v>799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800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801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1088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140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138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139</v>
      </c>
      <c r="B567" s="1">
        <v>43774</v>
      </c>
      <c r="C567" s="1">
        <v>43775</v>
      </c>
      <c r="D567" s="2">
        <v>0</v>
      </c>
      <c r="E567" s="2">
        <v>0</v>
      </c>
    </row>
    <row r="568" spans="1:5">
      <c r="A568" s="6" t="s">
        <v>798</v>
      </c>
      <c r="B568" s="1">
        <v>43774</v>
      </c>
      <c r="C568" s="1">
        <v>43775</v>
      </c>
      <c r="D568" s="2">
        <v>0</v>
      </c>
      <c r="E568" s="2">
        <v>0</v>
      </c>
    </row>
    <row r="569" spans="1:5">
      <c r="A569" s="6" t="s">
        <v>735</v>
      </c>
      <c r="B569" s="1">
        <v>43774</v>
      </c>
      <c r="C569" s="1">
        <v>43775</v>
      </c>
      <c r="D569" s="2">
        <v>0</v>
      </c>
      <c r="E569" s="2">
        <v>0</v>
      </c>
    </row>
    <row r="570" spans="1:5">
      <c r="A570" s="6" t="s">
        <v>736</v>
      </c>
      <c r="B570" s="1">
        <v>43774</v>
      </c>
      <c r="C570" s="1">
        <v>43775</v>
      </c>
      <c r="D570" s="2">
        <v>0</v>
      </c>
      <c r="E570" s="2">
        <v>0</v>
      </c>
    </row>
    <row r="571" spans="1:5">
      <c r="A571" s="6" t="s">
        <v>799</v>
      </c>
      <c r="B571" s="1">
        <v>43774</v>
      </c>
      <c r="C571" s="1">
        <v>43775</v>
      </c>
      <c r="D571" s="2">
        <v>0</v>
      </c>
      <c r="E571" s="2">
        <v>0</v>
      </c>
    </row>
    <row r="572" spans="1:5">
      <c r="A572" s="6" t="s">
        <v>800</v>
      </c>
      <c r="B572" s="1">
        <v>43774</v>
      </c>
      <c r="C572" s="1">
        <v>43775</v>
      </c>
      <c r="D572" s="2">
        <v>0</v>
      </c>
      <c r="E572" s="2">
        <v>0</v>
      </c>
    </row>
    <row r="573" spans="1:5">
      <c r="A573" s="6" t="s">
        <v>801</v>
      </c>
      <c r="B573" s="1">
        <v>43774</v>
      </c>
      <c r="C573" s="1">
        <v>43775</v>
      </c>
      <c r="D573" s="2">
        <v>0</v>
      </c>
      <c r="E573" s="2">
        <v>0</v>
      </c>
    </row>
    <row r="574" spans="1:5">
      <c r="A574" s="6" t="s">
        <v>1088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140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138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139</v>
      </c>
      <c r="B577" s="1">
        <v>44102</v>
      </c>
      <c r="C577" s="1">
        <v>44104</v>
      </c>
      <c r="D577" s="2">
        <v>0</v>
      </c>
      <c r="E577" s="2">
        <v>0</v>
      </c>
    </row>
    <row r="578" spans="1:5">
      <c r="A578" s="6" t="s">
        <v>798</v>
      </c>
      <c r="B578" s="1">
        <v>44102</v>
      </c>
      <c r="C578" s="1">
        <v>44104</v>
      </c>
      <c r="D578" s="2">
        <v>0</v>
      </c>
      <c r="E578" s="2">
        <v>0</v>
      </c>
    </row>
    <row r="579" spans="1:5">
      <c r="A579" s="6" t="s">
        <v>735</v>
      </c>
      <c r="B579" s="1">
        <v>44102</v>
      </c>
      <c r="C579" s="1">
        <v>44104</v>
      </c>
      <c r="D579" s="2">
        <v>0</v>
      </c>
      <c r="E579" s="2">
        <v>0</v>
      </c>
    </row>
    <row r="580" spans="1:5">
      <c r="A580" s="6" t="s">
        <v>736</v>
      </c>
      <c r="B580" s="1">
        <v>44102</v>
      </c>
      <c r="C580" s="1">
        <v>44104</v>
      </c>
      <c r="D580" s="2">
        <v>0</v>
      </c>
      <c r="E580" s="2">
        <v>0</v>
      </c>
    </row>
    <row r="581" spans="1:5">
      <c r="A581" s="6" t="s">
        <v>799</v>
      </c>
      <c r="B581" s="1">
        <v>44102</v>
      </c>
      <c r="C581" s="1">
        <v>44104</v>
      </c>
      <c r="D581" s="2">
        <v>0</v>
      </c>
      <c r="E581" s="2">
        <v>0</v>
      </c>
    </row>
    <row r="582" spans="1:5">
      <c r="A582" s="6" t="s">
        <v>800</v>
      </c>
      <c r="B582" s="1">
        <v>44102</v>
      </c>
      <c r="C582" s="1">
        <v>44104</v>
      </c>
      <c r="D582" s="2">
        <v>0</v>
      </c>
      <c r="E582" s="2">
        <v>0</v>
      </c>
    </row>
    <row r="583" spans="1:5">
      <c r="A583" s="6" t="s">
        <v>801</v>
      </c>
      <c r="B583" s="1">
        <v>44102</v>
      </c>
      <c r="C583" s="1">
        <v>44104</v>
      </c>
      <c r="D583" s="2">
        <v>0</v>
      </c>
      <c r="E583" s="2">
        <v>0</v>
      </c>
    </row>
    <row r="584" spans="1:5">
      <c r="A584" s="6" t="s">
        <v>1088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140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138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139</v>
      </c>
      <c r="B587" s="1">
        <v>44282</v>
      </c>
      <c r="C587" s="1">
        <v>44283</v>
      </c>
      <c r="D587" s="2">
        <v>0</v>
      </c>
      <c r="E587" s="2">
        <v>0</v>
      </c>
    </row>
    <row r="588" spans="1:5">
      <c r="A588" s="6" t="s">
        <v>798</v>
      </c>
      <c r="B588" s="1">
        <v>44282</v>
      </c>
      <c r="C588" s="1">
        <v>44283</v>
      </c>
      <c r="D588" s="2">
        <v>0</v>
      </c>
      <c r="E588" s="2">
        <v>0</v>
      </c>
    </row>
    <row r="589" spans="1:5">
      <c r="A589" s="6" t="s">
        <v>735</v>
      </c>
      <c r="B589" s="1">
        <v>44282</v>
      </c>
      <c r="C589" s="1">
        <v>44283</v>
      </c>
      <c r="D589" s="2">
        <v>0</v>
      </c>
      <c r="E589" s="2">
        <v>0</v>
      </c>
    </row>
    <row r="590" spans="1:5">
      <c r="A590" s="6" t="s">
        <v>736</v>
      </c>
      <c r="B590" s="1">
        <v>44282</v>
      </c>
      <c r="C590" s="1">
        <v>44283</v>
      </c>
      <c r="D590" s="2">
        <v>0</v>
      </c>
      <c r="E590" s="2">
        <v>0</v>
      </c>
    </row>
    <row r="591" spans="1:5">
      <c r="A591" s="6" t="s">
        <v>799</v>
      </c>
      <c r="B591" s="1">
        <v>44282</v>
      </c>
      <c r="C591" s="1">
        <v>44283</v>
      </c>
      <c r="D591" s="2">
        <v>0</v>
      </c>
      <c r="E591" s="2">
        <v>0</v>
      </c>
    </row>
    <row r="592" spans="1:5">
      <c r="A592" s="6" t="s">
        <v>800</v>
      </c>
      <c r="B592" s="1">
        <v>44282</v>
      </c>
      <c r="C592" s="1">
        <v>44283</v>
      </c>
      <c r="D592" s="2">
        <v>0</v>
      </c>
      <c r="E592" s="2">
        <v>0</v>
      </c>
    </row>
    <row r="593" spans="1:5">
      <c r="A593" s="6" t="s">
        <v>801</v>
      </c>
      <c r="B593" s="1">
        <v>44282</v>
      </c>
      <c r="C593" s="1">
        <v>44283</v>
      </c>
      <c r="D593" s="2">
        <v>0</v>
      </c>
      <c r="E593" s="2">
        <v>0</v>
      </c>
    </row>
    <row r="594" spans="1:5">
      <c r="A594" s="6" t="s">
        <v>1088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140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138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130</v>
      </c>
      <c r="B597" s="1">
        <v>43801</v>
      </c>
      <c r="C597" s="1">
        <v>43814</v>
      </c>
      <c r="D597" s="2">
        <v>0</v>
      </c>
      <c r="E597" s="2">
        <v>0</v>
      </c>
    </row>
    <row r="598" spans="1:5">
      <c r="A598" s="6" t="s">
        <v>131</v>
      </c>
      <c r="B598" s="1">
        <v>43801</v>
      </c>
      <c r="C598" s="1">
        <v>43814</v>
      </c>
      <c r="D598" s="2">
        <v>0</v>
      </c>
      <c r="E598" s="2">
        <v>0</v>
      </c>
    </row>
    <row r="599" spans="1:5">
      <c r="A599" s="6" t="s">
        <v>802</v>
      </c>
      <c r="B599" s="1">
        <v>43801</v>
      </c>
      <c r="C599" s="1">
        <v>43814</v>
      </c>
      <c r="D599" s="2">
        <v>0</v>
      </c>
      <c r="E599" s="2">
        <v>0</v>
      </c>
    </row>
    <row r="600" spans="1:5">
      <c r="A600" s="6" t="s">
        <v>889</v>
      </c>
      <c r="B600" s="1">
        <v>43801</v>
      </c>
      <c r="C600" s="1">
        <v>43814</v>
      </c>
      <c r="D600" s="2">
        <v>0</v>
      </c>
      <c r="E600" s="2">
        <v>0</v>
      </c>
    </row>
    <row r="601" spans="1:5">
      <c r="A601" s="6" t="s">
        <v>737</v>
      </c>
      <c r="B601" s="1">
        <v>43801</v>
      </c>
      <c r="C601" s="1">
        <v>43814</v>
      </c>
      <c r="D601" s="2">
        <v>0</v>
      </c>
      <c r="E601" s="2">
        <v>0</v>
      </c>
    </row>
    <row r="602" spans="1:5">
      <c r="A602" s="6" t="s">
        <v>890</v>
      </c>
      <c r="B602" s="1">
        <v>43801</v>
      </c>
      <c r="C602" s="1">
        <v>43814</v>
      </c>
      <c r="D602" s="2">
        <v>0</v>
      </c>
      <c r="E602" s="2">
        <v>0</v>
      </c>
    </row>
    <row r="603" spans="1:5">
      <c r="A603" s="6" t="s">
        <v>891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892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893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132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128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894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738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739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895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896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897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495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803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740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741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899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900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901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902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129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130</v>
      </c>
      <c r="B624" s="1">
        <v>43918</v>
      </c>
      <c r="C624" s="1">
        <v>43919</v>
      </c>
      <c r="D624" s="2">
        <v>0</v>
      </c>
      <c r="E624" s="2">
        <v>0</v>
      </c>
    </row>
    <row r="625" spans="1:5">
      <c r="A625" s="6" t="s">
        <v>131</v>
      </c>
      <c r="B625" s="1">
        <v>43918</v>
      </c>
      <c r="C625" s="1">
        <v>43919</v>
      </c>
      <c r="D625" s="2">
        <v>0</v>
      </c>
      <c r="E625" s="2">
        <v>0</v>
      </c>
    </row>
    <row r="626" spans="1:5">
      <c r="A626" s="6" t="s">
        <v>802</v>
      </c>
      <c r="B626" s="1">
        <v>43918</v>
      </c>
      <c r="C626" s="1">
        <v>43919</v>
      </c>
      <c r="D626" s="2">
        <v>0</v>
      </c>
      <c r="E626" s="2">
        <v>0</v>
      </c>
    </row>
    <row r="627" spans="1:5">
      <c r="A627" s="6" t="s">
        <v>889</v>
      </c>
      <c r="B627" s="1">
        <v>43918</v>
      </c>
      <c r="C627" s="1">
        <v>43919</v>
      </c>
      <c r="D627" s="2">
        <v>0</v>
      </c>
      <c r="E627" s="2">
        <v>0</v>
      </c>
    </row>
    <row r="628" spans="1:5">
      <c r="A628" s="6" t="s">
        <v>737</v>
      </c>
      <c r="B628" s="1">
        <v>43918</v>
      </c>
      <c r="C628" s="1">
        <v>43919</v>
      </c>
      <c r="D628" s="2">
        <v>0</v>
      </c>
      <c r="E628" s="2">
        <v>0</v>
      </c>
    </row>
    <row r="629" spans="1:5">
      <c r="A629" s="6" t="s">
        <v>890</v>
      </c>
      <c r="B629" s="1">
        <v>43918</v>
      </c>
      <c r="C629" s="1">
        <v>43919</v>
      </c>
      <c r="D629" s="2">
        <v>0</v>
      </c>
      <c r="E629" s="2">
        <v>0</v>
      </c>
    </row>
    <row r="630" spans="1:5">
      <c r="A630" s="6" t="s">
        <v>891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892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893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132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128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894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738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739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895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896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897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495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803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740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741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899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900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901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902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129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130</v>
      </c>
      <c r="B651" s="1">
        <v>43944</v>
      </c>
      <c r="C651" s="1">
        <v>43954</v>
      </c>
      <c r="D651" s="2">
        <v>0</v>
      </c>
      <c r="E651" s="2">
        <v>0</v>
      </c>
    </row>
    <row r="652" spans="1:5">
      <c r="A652" s="6" t="s">
        <v>131</v>
      </c>
      <c r="B652" s="1">
        <v>43944</v>
      </c>
      <c r="C652" s="1">
        <v>43954</v>
      </c>
      <c r="D652" s="2">
        <v>0</v>
      </c>
      <c r="E652" s="2">
        <v>0</v>
      </c>
    </row>
    <row r="653" spans="1:5">
      <c r="A653" s="6" t="s">
        <v>802</v>
      </c>
      <c r="B653" s="1">
        <v>43944</v>
      </c>
      <c r="C653" s="1">
        <v>43954</v>
      </c>
      <c r="D653" s="2">
        <v>0</v>
      </c>
      <c r="E653" s="2">
        <v>0</v>
      </c>
    </row>
    <row r="654" spans="1:5">
      <c r="A654" s="6" t="s">
        <v>889</v>
      </c>
      <c r="B654" s="1">
        <v>43944</v>
      </c>
      <c r="C654" s="1">
        <v>43954</v>
      </c>
      <c r="D654" s="2">
        <v>0</v>
      </c>
      <c r="E654" s="2">
        <v>0</v>
      </c>
    </row>
    <row r="655" spans="1:5">
      <c r="A655" s="6" t="s">
        <v>737</v>
      </c>
      <c r="B655" s="1">
        <v>43944</v>
      </c>
      <c r="C655" s="1">
        <v>43954</v>
      </c>
      <c r="D655" s="2">
        <v>0</v>
      </c>
      <c r="E655" s="2">
        <v>0</v>
      </c>
    </row>
    <row r="656" spans="1:5">
      <c r="A656" s="6" t="s">
        <v>890</v>
      </c>
      <c r="B656" s="1">
        <v>43944</v>
      </c>
      <c r="C656" s="1">
        <v>43954</v>
      </c>
      <c r="D656" s="2">
        <v>0</v>
      </c>
      <c r="E656" s="2">
        <v>0</v>
      </c>
    </row>
    <row r="657" spans="1:5">
      <c r="A657" s="6" t="s">
        <v>891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892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893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132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128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894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738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739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895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896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897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495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803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740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741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899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900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901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902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129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135</v>
      </c>
      <c r="B678" s="1">
        <v>43773</v>
      </c>
      <c r="C678" s="1">
        <v>43792</v>
      </c>
      <c r="D678" s="2">
        <v>0</v>
      </c>
      <c r="E678" s="2">
        <v>0</v>
      </c>
    </row>
    <row r="679" spans="1:5">
      <c r="A679" s="6" t="s">
        <v>137</v>
      </c>
      <c r="B679" s="1">
        <v>43773</v>
      </c>
      <c r="C679" s="1">
        <v>43792</v>
      </c>
      <c r="D679" s="2">
        <v>0</v>
      </c>
      <c r="E679" s="2">
        <v>0</v>
      </c>
    </row>
    <row r="680" spans="1:5">
      <c r="A680" s="6" t="s">
        <v>136</v>
      </c>
      <c r="B680" s="1">
        <v>43773</v>
      </c>
      <c r="C680" s="1">
        <v>43792</v>
      </c>
      <c r="D680" s="2">
        <v>0</v>
      </c>
      <c r="E680" s="2">
        <v>0</v>
      </c>
    </row>
    <row r="681" spans="1:5">
      <c r="A681" s="6" t="s">
        <v>804</v>
      </c>
      <c r="B681" s="1">
        <v>43773</v>
      </c>
      <c r="C681" s="1">
        <v>43792</v>
      </c>
      <c r="D681" s="2">
        <v>0</v>
      </c>
      <c r="E681" s="2">
        <v>0</v>
      </c>
    </row>
    <row r="682" spans="1:5">
      <c r="A682" s="6" t="s">
        <v>742</v>
      </c>
      <c r="B682" s="1">
        <v>43773</v>
      </c>
      <c r="C682" s="1">
        <v>43792</v>
      </c>
      <c r="D682" s="2">
        <v>0</v>
      </c>
      <c r="E682" s="2">
        <v>0</v>
      </c>
    </row>
    <row r="683" spans="1:5">
      <c r="A683" s="6" t="s">
        <v>743</v>
      </c>
      <c r="B683" s="1">
        <v>43773</v>
      </c>
      <c r="C683" s="1">
        <v>43792</v>
      </c>
      <c r="D683" s="2">
        <v>0</v>
      </c>
      <c r="E683" s="2">
        <v>0</v>
      </c>
    </row>
    <row r="684" spans="1:5">
      <c r="A684" s="6" t="s">
        <v>805</v>
      </c>
      <c r="B684" s="1">
        <v>43773</v>
      </c>
      <c r="C684" s="1">
        <v>43792</v>
      </c>
      <c r="D684" s="2">
        <v>0</v>
      </c>
      <c r="E684" s="2">
        <v>0</v>
      </c>
    </row>
    <row r="685" spans="1:5">
      <c r="A685" s="6" t="s">
        <v>806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807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887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133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808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744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745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809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810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811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888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134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135</v>
      </c>
      <c r="B697" s="1">
        <v>43939</v>
      </c>
      <c r="C697" s="1">
        <v>43940</v>
      </c>
      <c r="D697" s="2">
        <v>0</v>
      </c>
      <c r="E697" s="2">
        <v>0</v>
      </c>
    </row>
    <row r="698" spans="1:5">
      <c r="A698" s="6" t="s">
        <v>137</v>
      </c>
      <c r="B698" s="1">
        <v>43939</v>
      </c>
      <c r="C698" s="1">
        <v>43940</v>
      </c>
      <c r="D698" s="2">
        <v>0</v>
      </c>
      <c r="E698" s="2">
        <v>0</v>
      </c>
    </row>
    <row r="699" spans="1:5">
      <c r="A699" s="6" t="s">
        <v>136</v>
      </c>
      <c r="B699" s="1">
        <v>43939</v>
      </c>
      <c r="C699" s="1">
        <v>43940</v>
      </c>
      <c r="D699" s="2">
        <v>0</v>
      </c>
      <c r="E699" s="2">
        <v>0</v>
      </c>
    </row>
    <row r="700" spans="1:5">
      <c r="A700" s="6" t="s">
        <v>804</v>
      </c>
      <c r="B700" s="1">
        <v>43939</v>
      </c>
      <c r="C700" s="1">
        <v>43940</v>
      </c>
      <c r="D700" s="2">
        <v>0</v>
      </c>
      <c r="E700" s="2">
        <v>0</v>
      </c>
    </row>
    <row r="701" spans="1:5">
      <c r="A701" s="6" t="s">
        <v>742</v>
      </c>
      <c r="B701" s="1">
        <v>43939</v>
      </c>
      <c r="C701" s="1">
        <v>43940</v>
      </c>
      <c r="D701" s="2">
        <v>0</v>
      </c>
      <c r="E701" s="2">
        <v>0</v>
      </c>
    </row>
    <row r="702" spans="1:5">
      <c r="A702" s="6" t="s">
        <v>743</v>
      </c>
      <c r="B702" s="1">
        <v>43939</v>
      </c>
      <c r="C702" s="1">
        <v>43940</v>
      </c>
      <c r="D702" s="2">
        <v>0</v>
      </c>
      <c r="E702" s="2">
        <v>0</v>
      </c>
    </row>
    <row r="703" spans="1:5">
      <c r="A703" s="6" t="s">
        <v>805</v>
      </c>
      <c r="B703" s="1">
        <v>43939</v>
      </c>
      <c r="C703" s="1">
        <v>43940</v>
      </c>
      <c r="D703" s="2">
        <v>0</v>
      </c>
      <c r="E703" s="2">
        <v>0</v>
      </c>
    </row>
    <row r="704" spans="1:5">
      <c r="A704" s="6" t="s">
        <v>806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807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887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133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808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744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745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809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810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811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888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134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135</v>
      </c>
      <c r="B716" s="1">
        <v>44040</v>
      </c>
      <c r="C716" s="1">
        <v>44041</v>
      </c>
      <c r="D716" s="2">
        <v>0</v>
      </c>
      <c r="E716" s="2">
        <v>0</v>
      </c>
    </row>
    <row r="717" spans="1:5">
      <c r="A717" s="6" t="s">
        <v>137</v>
      </c>
      <c r="B717" s="1">
        <v>44040</v>
      </c>
      <c r="C717" s="1">
        <v>44041</v>
      </c>
      <c r="D717" s="2">
        <v>0</v>
      </c>
      <c r="E717" s="2">
        <v>0</v>
      </c>
    </row>
    <row r="718" spans="1:5">
      <c r="A718" s="6" t="s">
        <v>136</v>
      </c>
      <c r="B718" s="1">
        <v>44040</v>
      </c>
      <c r="C718" s="1">
        <v>44041</v>
      </c>
      <c r="D718" s="2">
        <v>0</v>
      </c>
      <c r="E718" s="2">
        <v>0</v>
      </c>
    </row>
    <row r="719" spans="1:5">
      <c r="A719" s="6" t="s">
        <v>804</v>
      </c>
      <c r="B719" s="1">
        <v>44040</v>
      </c>
      <c r="C719" s="1">
        <v>44041</v>
      </c>
      <c r="D719" s="2">
        <v>0</v>
      </c>
      <c r="E719" s="2">
        <v>0</v>
      </c>
    </row>
    <row r="720" spans="1:5">
      <c r="A720" s="6" t="s">
        <v>742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743</v>
      </c>
      <c r="B721" s="1">
        <v>44040</v>
      </c>
      <c r="C721" s="1">
        <v>44041</v>
      </c>
      <c r="D721" s="2">
        <v>0</v>
      </c>
      <c r="E721" s="2">
        <v>0</v>
      </c>
    </row>
    <row r="722" spans="1:5">
      <c r="A722" s="6" t="s">
        <v>805</v>
      </c>
      <c r="B722" s="1">
        <v>44040</v>
      </c>
      <c r="C722" s="1">
        <v>44041</v>
      </c>
      <c r="D722" s="2">
        <v>0</v>
      </c>
      <c r="E722" s="2">
        <v>0</v>
      </c>
    </row>
    <row r="723" spans="1:5">
      <c r="A723" s="6" t="s">
        <v>806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807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887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133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808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744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745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809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810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811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888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134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135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137</v>
      </c>
      <c r="B736" s="1">
        <v>44101</v>
      </c>
      <c r="C736" s="1">
        <v>44115</v>
      </c>
      <c r="D736" s="2">
        <v>0</v>
      </c>
      <c r="E736" s="2">
        <v>0</v>
      </c>
    </row>
    <row r="737" spans="1:5">
      <c r="A737" s="6" t="s">
        <v>136</v>
      </c>
      <c r="B737" s="1">
        <v>44101</v>
      </c>
      <c r="C737" s="1">
        <v>44115</v>
      </c>
      <c r="D737" s="2">
        <v>0</v>
      </c>
      <c r="E737" s="2">
        <v>0</v>
      </c>
    </row>
    <row r="738" spans="1:5">
      <c r="A738" s="6" t="s">
        <v>804</v>
      </c>
      <c r="B738" s="1">
        <v>44101</v>
      </c>
      <c r="C738" s="1">
        <v>44115</v>
      </c>
      <c r="D738" s="2">
        <v>0</v>
      </c>
      <c r="E738" s="2">
        <v>0</v>
      </c>
    </row>
    <row r="739" spans="1:5">
      <c r="A739" s="6" t="s">
        <v>742</v>
      </c>
      <c r="B739" s="1">
        <v>44101</v>
      </c>
      <c r="C739" s="1">
        <v>44115</v>
      </c>
      <c r="D739" s="2">
        <v>0</v>
      </c>
      <c r="E739" s="2">
        <v>0</v>
      </c>
    </row>
    <row r="740" spans="1:5">
      <c r="A740" s="6" t="s">
        <v>743</v>
      </c>
      <c r="B740" s="1">
        <v>44101</v>
      </c>
      <c r="C740" s="1">
        <v>44115</v>
      </c>
      <c r="D740" s="2">
        <v>0</v>
      </c>
      <c r="E740" s="2">
        <v>0</v>
      </c>
    </row>
    <row r="741" spans="1:5">
      <c r="A741" s="6" t="s">
        <v>805</v>
      </c>
      <c r="B741" s="1">
        <v>44101</v>
      </c>
      <c r="C741" s="1">
        <v>44115</v>
      </c>
      <c r="D741" s="2">
        <v>0</v>
      </c>
      <c r="E741" s="2">
        <v>0</v>
      </c>
    </row>
    <row r="742" spans="1:5">
      <c r="A742" s="6" t="s">
        <v>806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807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887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133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808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744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745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809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810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811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888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134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135</v>
      </c>
      <c r="B754" s="1">
        <v>44282</v>
      </c>
      <c r="C754" s="1">
        <v>44283</v>
      </c>
      <c r="D754" s="2">
        <v>0</v>
      </c>
      <c r="E754" s="2">
        <v>0</v>
      </c>
    </row>
    <row r="755" spans="1:5">
      <c r="A755" s="6" t="s">
        <v>137</v>
      </c>
      <c r="B755" s="1">
        <v>44282</v>
      </c>
      <c r="C755" s="1">
        <v>44283</v>
      </c>
      <c r="D755" s="2">
        <v>0</v>
      </c>
      <c r="E755" s="2">
        <v>0</v>
      </c>
    </row>
    <row r="756" spans="1:5">
      <c r="A756" s="6" t="s">
        <v>136</v>
      </c>
      <c r="B756" s="1">
        <v>44282</v>
      </c>
      <c r="C756" s="1">
        <v>44283</v>
      </c>
      <c r="D756" s="2">
        <v>0</v>
      </c>
      <c r="E756" s="2">
        <v>0</v>
      </c>
    </row>
    <row r="757" spans="1:5">
      <c r="A757" s="6" t="s">
        <v>804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742</v>
      </c>
      <c r="B758" s="1">
        <v>44282</v>
      </c>
      <c r="C758" s="1">
        <v>44283</v>
      </c>
      <c r="D758" s="2">
        <v>0</v>
      </c>
      <c r="E758" s="2">
        <v>0</v>
      </c>
    </row>
    <row r="759" spans="1:5">
      <c r="A759" s="6" t="s">
        <v>743</v>
      </c>
      <c r="B759" s="1">
        <v>44282</v>
      </c>
      <c r="C759" s="1">
        <v>44283</v>
      </c>
      <c r="D759" s="2">
        <v>0</v>
      </c>
      <c r="E759" s="2">
        <v>0</v>
      </c>
    </row>
    <row r="760" spans="1:5">
      <c r="A760" s="6" t="s">
        <v>805</v>
      </c>
      <c r="B760" s="1">
        <v>44282</v>
      </c>
      <c r="C760" s="1">
        <v>44283</v>
      </c>
      <c r="D760" s="2">
        <v>0</v>
      </c>
      <c r="E760" s="2">
        <v>0</v>
      </c>
    </row>
    <row r="761" spans="1:5">
      <c r="A761" s="6" t="s">
        <v>806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807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887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133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808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744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745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809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810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811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888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143</v>
      </c>
      <c r="B773" s="1">
        <v>43918</v>
      </c>
      <c r="C773" s="1">
        <v>43927</v>
      </c>
      <c r="D773" s="2">
        <v>0</v>
      </c>
      <c r="E773" s="2">
        <v>0</v>
      </c>
    </row>
    <row r="774" spans="1:5">
      <c r="A774" s="6" t="s">
        <v>825</v>
      </c>
      <c r="B774" s="1">
        <v>43918</v>
      </c>
      <c r="C774" s="1">
        <v>43927</v>
      </c>
      <c r="D774" s="2">
        <v>0</v>
      </c>
      <c r="E774" s="2">
        <v>0</v>
      </c>
    </row>
    <row r="775" spans="1:5">
      <c r="A775" s="6" t="s">
        <v>824</v>
      </c>
      <c r="B775" s="1">
        <v>43918</v>
      </c>
      <c r="C775" s="1">
        <v>43927</v>
      </c>
      <c r="D775" s="2">
        <v>0</v>
      </c>
      <c r="E775" s="2">
        <v>0</v>
      </c>
    </row>
    <row r="776" spans="1:5">
      <c r="A776" s="6" t="s">
        <v>144</v>
      </c>
      <c r="B776" s="1">
        <v>43918</v>
      </c>
      <c r="C776" s="1">
        <v>43927</v>
      </c>
      <c r="D776" s="2">
        <v>0</v>
      </c>
      <c r="E776" s="2">
        <v>0</v>
      </c>
    </row>
    <row r="777" spans="1:5">
      <c r="A777" s="6" t="s">
        <v>145</v>
      </c>
      <c r="B777" s="1">
        <v>43918</v>
      </c>
      <c r="C777" s="1">
        <v>43927</v>
      </c>
      <c r="D777" s="2">
        <v>0</v>
      </c>
      <c r="E777" s="2">
        <v>0</v>
      </c>
    </row>
    <row r="778" spans="1:5">
      <c r="A778" s="6" t="s">
        <v>826</v>
      </c>
      <c r="B778" s="1">
        <v>43918</v>
      </c>
      <c r="C778" s="1">
        <v>43927</v>
      </c>
      <c r="D778" s="2">
        <v>0</v>
      </c>
      <c r="E778" s="2">
        <v>0</v>
      </c>
    </row>
    <row r="779" spans="1:5">
      <c r="A779" s="6" t="s">
        <v>823</v>
      </c>
      <c r="B779" s="1">
        <v>43918</v>
      </c>
      <c r="C779" s="1">
        <v>43927</v>
      </c>
      <c r="D779" s="2">
        <v>0</v>
      </c>
      <c r="E779" s="2">
        <v>0</v>
      </c>
    </row>
    <row r="780" spans="1:5">
      <c r="A780" s="6" t="s">
        <v>937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146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147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148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149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503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938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150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502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449</v>
      </c>
      <c r="B789" s="1">
        <v>43753</v>
      </c>
      <c r="C789" s="1">
        <v>43827</v>
      </c>
      <c r="D789" s="2">
        <v>0</v>
      </c>
      <c r="E789" s="2">
        <v>0</v>
      </c>
    </row>
    <row r="790" spans="1:5">
      <c r="A790" s="6" t="s">
        <v>604</v>
      </c>
      <c r="B790" s="1">
        <v>43864</v>
      </c>
      <c r="C790" s="1">
        <v>43900</v>
      </c>
      <c r="D790" s="2">
        <v>0</v>
      </c>
      <c r="E790" s="2">
        <v>0</v>
      </c>
    </row>
    <row r="791" spans="1:5">
      <c r="A791" s="6" t="s">
        <v>605</v>
      </c>
      <c r="B791" s="1">
        <v>44053</v>
      </c>
      <c r="C791" s="1">
        <v>44075</v>
      </c>
      <c r="D791" s="2">
        <v>0</v>
      </c>
      <c r="E791" s="2">
        <v>0</v>
      </c>
    </row>
    <row r="792" spans="1:5">
      <c r="A792" s="6" t="s">
        <v>8</v>
      </c>
      <c r="B792" s="1">
        <v>43870</v>
      </c>
      <c r="C792" s="1">
        <v>43890</v>
      </c>
      <c r="D792" s="2">
        <v>0</v>
      </c>
      <c r="E792" s="2">
        <v>0</v>
      </c>
    </row>
    <row r="793" spans="1:5">
      <c r="A793" s="6" t="s">
        <v>324</v>
      </c>
      <c r="B793" s="1">
        <v>44004</v>
      </c>
      <c r="C793" s="1">
        <v>44025</v>
      </c>
      <c r="D793" s="2">
        <v>0</v>
      </c>
      <c r="E793" s="2">
        <v>0</v>
      </c>
    </row>
    <row r="794" spans="1:5">
      <c r="A794" s="6" t="s">
        <v>151</v>
      </c>
      <c r="B794" s="1">
        <v>43783</v>
      </c>
      <c r="C794" s="1">
        <v>43784</v>
      </c>
      <c r="D794" s="2">
        <v>0</v>
      </c>
      <c r="E794" s="2">
        <v>0</v>
      </c>
    </row>
    <row r="795" spans="1:5">
      <c r="A795" s="6" t="s">
        <v>152</v>
      </c>
      <c r="B795" s="1">
        <v>43783</v>
      </c>
      <c r="C795" s="1">
        <v>43784</v>
      </c>
      <c r="D795" s="2">
        <v>0</v>
      </c>
      <c r="E795" s="2">
        <v>0</v>
      </c>
    </row>
    <row r="796" spans="1:5">
      <c r="A796" s="6" t="s">
        <v>151</v>
      </c>
      <c r="B796" s="1">
        <v>43866</v>
      </c>
      <c r="C796" s="1">
        <v>43867</v>
      </c>
      <c r="D796" s="2">
        <v>0</v>
      </c>
      <c r="E796" s="2">
        <v>0</v>
      </c>
    </row>
    <row r="797" spans="1:5">
      <c r="A797" s="6" t="s">
        <v>152</v>
      </c>
      <c r="B797" s="1">
        <v>43866</v>
      </c>
      <c r="C797" s="1">
        <v>43867</v>
      </c>
      <c r="D797" s="2">
        <v>0</v>
      </c>
      <c r="E797" s="2">
        <v>0</v>
      </c>
    </row>
    <row r="798" spans="1:5">
      <c r="A798" s="6" t="s">
        <v>151</v>
      </c>
      <c r="B798" s="1">
        <v>43992</v>
      </c>
      <c r="C798" s="1">
        <v>43993</v>
      </c>
      <c r="D798" s="2">
        <v>0</v>
      </c>
      <c r="E798" s="2">
        <v>0</v>
      </c>
    </row>
    <row r="799" spans="1:5">
      <c r="A799" s="6" t="s">
        <v>152</v>
      </c>
      <c r="B799" s="1">
        <v>43992</v>
      </c>
      <c r="C799" s="1">
        <v>43993</v>
      </c>
      <c r="D799" s="2">
        <v>0</v>
      </c>
      <c r="E799" s="2">
        <v>0</v>
      </c>
    </row>
    <row r="800" spans="1:5">
      <c r="A800" s="6" t="s">
        <v>151</v>
      </c>
      <c r="B800" s="1">
        <v>44077</v>
      </c>
      <c r="C800" s="1">
        <v>44078</v>
      </c>
      <c r="D800" s="2">
        <v>0</v>
      </c>
      <c r="E800" s="2">
        <v>0</v>
      </c>
    </row>
    <row r="801" spans="1:5">
      <c r="A801" s="6" t="s">
        <v>152</v>
      </c>
      <c r="B801" s="1">
        <v>44077</v>
      </c>
      <c r="C801" s="1">
        <v>44078</v>
      </c>
      <c r="D801" s="2">
        <v>0</v>
      </c>
      <c r="E801" s="2">
        <v>0</v>
      </c>
    </row>
    <row r="802" spans="1:5">
      <c r="A802" s="6" t="s">
        <v>151</v>
      </c>
      <c r="B802" s="1">
        <v>44147</v>
      </c>
      <c r="C802" s="1">
        <v>44148</v>
      </c>
      <c r="D802" s="2">
        <v>0</v>
      </c>
      <c r="E802" s="2">
        <v>0</v>
      </c>
    </row>
    <row r="803" spans="1:5">
      <c r="A803" s="6" t="s">
        <v>152</v>
      </c>
      <c r="B803" s="1">
        <v>44147</v>
      </c>
      <c r="C803" s="1">
        <v>44148</v>
      </c>
      <c r="D803" s="2">
        <v>0</v>
      </c>
      <c r="E803" s="2">
        <v>0</v>
      </c>
    </row>
    <row r="804" spans="1:5">
      <c r="A804" s="6" t="s">
        <v>151</v>
      </c>
      <c r="B804" s="1">
        <v>44231</v>
      </c>
      <c r="C804" s="1">
        <v>44232</v>
      </c>
      <c r="D804" s="2">
        <v>0</v>
      </c>
      <c r="E804" s="2">
        <v>0</v>
      </c>
    </row>
    <row r="805" spans="1:5">
      <c r="A805" s="6" t="s">
        <v>152</v>
      </c>
      <c r="B805" s="1">
        <v>44231</v>
      </c>
      <c r="C805" s="1">
        <v>44232</v>
      </c>
      <c r="D805" s="2">
        <v>0</v>
      </c>
      <c r="E805" s="2">
        <v>0</v>
      </c>
    </row>
    <row r="806" spans="1:5">
      <c r="A806" s="6" t="s">
        <v>3</v>
      </c>
      <c r="B806" s="1">
        <v>44179</v>
      </c>
      <c r="C806" s="1">
        <v>44183</v>
      </c>
      <c r="D806" s="2">
        <v>0</v>
      </c>
      <c r="E806" s="2">
        <v>0</v>
      </c>
    </row>
    <row r="807" spans="1:5">
      <c r="A807" s="6" t="s">
        <v>1142</v>
      </c>
      <c r="B807" s="1">
        <v>43753</v>
      </c>
      <c r="C807" s="1">
        <v>43827</v>
      </c>
      <c r="D807" s="2">
        <v>0</v>
      </c>
      <c r="E807" s="2">
        <v>0</v>
      </c>
    </row>
    <row r="808" spans="1:5">
      <c r="A808" s="6" t="s">
        <v>584</v>
      </c>
      <c r="B808" s="1">
        <v>43909</v>
      </c>
      <c r="C808" s="1">
        <v>43909</v>
      </c>
      <c r="D808" s="2">
        <v>0</v>
      </c>
      <c r="E808" s="2">
        <v>0</v>
      </c>
    </row>
    <row r="809" spans="1:5">
      <c r="A809" s="6" t="s">
        <v>584</v>
      </c>
      <c r="B809" s="1">
        <v>44097</v>
      </c>
      <c r="C809" s="1">
        <v>44097</v>
      </c>
      <c r="D809" s="2">
        <v>0</v>
      </c>
      <c r="E809" s="2">
        <v>0</v>
      </c>
    </row>
    <row r="810" spans="1:5">
      <c r="A810" s="6" t="s">
        <v>584</v>
      </c>
      <c r="B810" s="1">
        <v>44278</v>
      </c>
      <c r="C810" s="1">
        <v>44278</v>
      </c>
      <c r="D810" s="2">
        <v>0</v>
      </c>
      <c r="E810" s="2">
        <v>0</v>
      </c>
    </row>
    <row r="811" spans="1:5">
      <c r="A811" s="6" t="s">
        <v>1161</v>
      </c>
      <c r="B811" s="1">
        <v>43894</v>
      </c>
      <c r="C811" s="1">
        <v>43913</v>
      </c>
      <c r="D811" s="2">
        <v>0</v>
      </c>
      <c r="E811" s="2">
        <v>225</v>
      </c>
    </row>
    <row r="812" spans="1:5">
      <c r="A812" s="6" t="s">
        <v>1161</v>
      </c>
      <c r="B812" s="1">
        <v>43920</v>
      </c>
      <c r="C812" s="1">
        <v>43939</v>
      </c>
      <c r="D812" s="2">
        <v>0</v>
      </c>
      <c r="E812" s="2">
        <v>225</v>
      </c>
    </row>
    <row r="813" spans="1:5">
      <c r="A813" s="6" t="s">
        <v>1161</v>
      </c>
      <c r="B813" s="1">
        <v>44263</v>
      </c>
      <c r="C813" s="1">
        <v>44269</v>
      </c>
      <c r="D813" s="2">
        <v>0</v>
      </c>
      <c r="E813" s="2">
        <v>225</v>
      </c>
    </row>
    <row r="814" spans="1:5">
      <c r="A814" s="6" t="s">
        <v>1161</v>
      </c>
      <c r="B814" s="1">
        <v>44277</v>
      </c>
      <c r="C814" s="1">
        <v>44283</v>
      </c>
      <c r="D814" s="2">
        <v>0</v>
      </c>
      <c r="E814" s="2">
        <v>225</v>
      </c>
    </row>
    <row r="815" spans="1:5">
      <c r="A815" s="6" t="s">
        <v>1159</v>
      </c>
      <c r="B815" s="1">
        <v>43893</v>
      </c>
      <c r="C815" s="1">
        <v>43906</v>
      </c>
      <c r="D815" s="2">
        <v>0</v>
      </c>
      <c r="E815" s="2">
        <v>265</v>
      </c>
    </row>
    <row r="816" spans="1:5">
      <c r="A816" s="6" t="s">
        <v>1159</v>
      </c>
      <c r="B816" s="1">
        <v>43914</v>
      </c>
      <c r="C816" s="1">
        <v>43927</v>
      </c>
      <c r="D816" s="2">
        <v>0</v>
      </c>
      <c r="E816" s="2">
        <v>265</v>
      </c>
    </row>
    <row r="817" spans="1:5">
      <c r="A817" s="6" t="s">
        <v>1159</v>
      </c>
      <c r="B817" s="1">
        <v>44256</v>
      </c>
      <c r="C817" s="1">
        <v>44269</v>
      </c>
      <c r="D817" s="2">
        <v>0</v>
      </c>
      <c r="E817" s="2">
        <v>265</v>
      </c>
    </row>
    <row r="818" spans="1:5">
      <c r="A818" s="6" t="s">
        <v>1159</v>
      </c>
      <c r="B818" s="1">
        <v>44277</v>
      </c>
      <c r="C818" s="1">
        <v>44290</v>
      </c>
      <c r="D818" s="2">
        <v>0</v>
      </c>
      <c r="E818" s="2">
        <v>265</v>
      </c>
    </row>
    <row r="819" spans="1:5">
      <c r="A819" s="6" t="s">
        <v>504</v>
      </c>
      <c r="B819" s="1">
        <v>43898</v>
      </c>
      <c r="C819" s="1">
        <v>43904</v>
      </c>
      <c r="D819" s="2">
        <v>0</v>
      </c>
      <c r="E819" s="2">
        <v>0</v>
      </c>
    </row>
    <row r="820" spans="1:5">
      <c r="A820" s="6" t="s">
        <v>504</v>
      </c>
      <c r="B820" s="1">
        <v>44122</v>
      </c>
      <c r="C820" s="1">
        <v>44128</v>
      </c>
      <c r="D820" s="2">
        <v>0</v>
      </c>
      <c r="E820" s="2">
        <v>0</v>
      </c>
    </row>
    <row r="821" spans="1:5">
      <c r="A821" s="6" t="s">
        <v>33</v>
      </c>
      <c r="B821" s="1">
        <v>43893</v>
      </c>
      <c r="C821" s="1">
        <v>43900</v>
      </c>
      <c r="D821" s="2">
        <v>0</v>
      </c>
      <c r="E821" s="2">
        <v>0</v>
      </c>
    </row>
    <row r="822" spans="1:5">
      <c r="A822" s="6" t="s">
        <v>33</v>
      </c>
      <c r="B822" s="1">
        <v>44257</v>
      </c>
      <c r="C822" s="1">
        <v>44268</v>
      </c>
      <c r="D822" s="2">
        <v>0</v>
      </c>
      <c r="E822" s="2">
        <v>0</v>
      </c>
    </row>
    <row r="823" spans="1:5">
      <c r="A823" s="6" t="s">
        <v>38</v>
      </c>
      <c r="B823" s="1">
        <v>43540</v>
      </c>
      <c r="C823" s="1">
        <v>43544</v>
      </c>
      <c r="D823" s="2">
        <v>0</v>
      </c>
      <c r="E823" s="2">
        <v>35.097000000000001</v>
      </c>
    </row>
    <row r="824" spans="1:5">
      <c r="A824" s="6" t="s">
        <v>38</v>
      </c>
      <c r="B824" s="1">
        <v>43864</v>
      </c>
      <c r="C824" s="1">
        <v>43868</v>
      </c>
      <c r="D824" s="2">
        <v>0</v>
      </c>
      <c r="E824" s="2">
        <v>35.097000000000001</v>
      </c>
    </row>
    <row r="825" spans="1:5">
      <c r="A825" s="6" t="s">
        <v>38</v>
      </c>
      <c r="B825" s="1">
        <v>43871</v>
      </c>
      <c r="C825" s="1">
        <v>43875</v>
      </c>
      <c r="D825" s="2">
        <v>0</v>
      </c>
      <c r="E825" s="2">
        <v>28.677</v>
      </c>
    </row>
    <row r="826" spans="1:5">
      <c r="A826" s="6" t="s">
        <v>38</v>
      </c>
      <c r="B826" s="1">
        <v>43862</v>
      </c>
      <c r="C826" s="1">
        <v>43876</v>
      </c>
      <c r="D826" s="2">
        <v>0</v>
      </c>
      <c r="E826" s="2">
        <v>35.097000000000001</v>
      </c>
    </row>
    <row r="827" spans="1:5">
      <c r="A827" s="6" t="s">
        <v>38</v>
      </c>
      <c r="B827" s="1">
        <v>43878</v>
      </c>
      <c r="C827" s="1">
        <v>43902</v>
      </c>
      <c r="D827" s="2">
        <v>0</v>
      </c>
      <c r="E827" s="2">
        <v>28.677</v>
      </c>
    </row>
    <row r="828" spans="1:5">
      <c r="A828" s="6" t="s">
        <v>38</v>
      </c>
      <c r="B828" s="1">
        <v>44221</v>
      </c>
      <c r="C828" s="1">
        <v>44225</v>
      </c>
      <c r="D828" s="2">
        <v>0</v>
      </c>
      <c r="E828" s="2">
        <v>35.097000000000001</v>
      </c>
    </row>
    <row r="829" spans="1:5">
      <c r="A829" s="6" t="s">
        <v>38</v>
      </c>
      <c r="B829" s="1">
        <v>44249</v>
      </c>
      <c r="C829" s="1">
        <v>44253</v>
      </c>
      <c r="D829" s="2">
        <v>0</v>
      </c>
      <c r="E829" s="2">
        <v>35.097000000000001</v>
      </c>
    </row>
    <row r="830" spans="1:5">
      <c r="A830" s="6" t="s">
        <v>38</v>
      </c>
      <c r="B830" s="1">
        <v>44256</v>
      </c>
      <c r="C830" s="1">
        <v>44260</v>
      </c>
      <c r="D830" s="2">
        <v>0</v>
      </c>
      <c r="E830" s="2">
        <v>28.677</v>
      </c>
    </row>
    <row r="831" spans="1:5">
      <c r="A831" s="6" t="s">
        <v>38</v>
      </c>
      <c r="B831" s="1">
        <v>44270</v>
      </c>
      <c r="C831" s="1">
        <v>44274</v>
      </c>
      <c r="D831" s="2">
        <v>0</v>
      </c>
      <c r="E831" s="2">
        <v>28.677</v>
      </c>
    </row>
    <row r="832" spans="1:5">
      <c r="A832" s="6" t="s">
        <v>38</v>
      </c>
      <c r="B832" s="1">
        <v>44277</v>
      </c>
      <c r="C832" s="1">
        <v>44281</v>
      </c>
      <c r="D832" s="2">
        <v>0</v>
      </c>
      <c r="E832" s="2">
        <v>35.097000000000001</v>
      </c>
    </row>
    <row r="833" spans="1:5">
      <c r="A833" s="6" t="s">
        <v>1143</v>
      </c>
      <c r="B833" s="1">
        <v>43753</v>
      </c>
      <c r="C833" s="1">
        <v>43827</v>
      </c>
      <c r="D833" s="2">
        <v>0</v>
      </c>
      <c r="E833" s="2">
        <v>0</v>
      </c>
    </row>
    <row r="834" spans="1:5">
      <c r="A834" s="6" t="s">
        <v>450</v>
      </c>
      <c r="B834" s="1">
        <v>43753</v>
      </c>
      <c r="C834" s="1">
        <v>43827</v>
      </c>
      <c r="D834" s="2">
        <v>0</v>
      </c>
      <c r="E834" s="2">
        <v>0</v>
      </c>
    </row>
    <row r="835" spans="1:5">
      <c r="A835" s="6" t="s">
        <v>63</v>
      </c>
      <c r="B835" s="1">
        <v>43810</v>
      </c>
      <c r="C835" s="1">
        <v>43811</v>
      </c>
      <c r="D835" s="2">
        <v>0</v>
      </c>
      <c r="E835" s="2">
        <v>0</v>
      </c>
    </row>
    <row r="836" spans="1:5">
      <c r="A836" s="6" t="s">
        <v>63</v>
      </c>
      <c r="B836" s="1">
        <v>43899</v>
      </c>
      <c r="C836" s="1">
        <v>43902</v>
      </c>
      <c r="D836" s="2">
        <v>0</v>
      </c>
      <c r="E836" s="2">
        <v>0</v>
      </c>
    </row>
    <row r="837" spans="1:5">
      <c r="A837" s="6" t="s">
        <v>63</v>
      </c>
      <c r="B837" s="1">
        <v>43899</v>
      </c>
      <c r="C837" s="1">
        <v>43903</v>
      </c>
      <c r="D837" s="2">
        <v>0</v>
      </c>
      <c r="E837" s="2">
        <v>4.5</v>
      </c>
    </row>
    <row r="838" spans="1:5">
      <c r="A838" s="6" t="s">
        <v>63</v>
      </c>
      <c r="B838" s="1">
        <v>43906</v>
      </c>
      <c r="C838" s="1">
        <v>43910</v>
      </c>
      <c r="D838" s="2">
        <v>0</v>
      </c>
      <c r="E838" s="2">
        <v>4.5</v>
      </c>
    </row>
    <row r="839" spans="1:5">
      <c r="A839" s="6" t="s">
        <v>63</v>
      </c>
      <c r="B839" s="1">
        <v>44270</v>
      </c>
      <c r="C839" s="1">
        <v>44273</v>
      </c>
      <c r="D839" s="2">
        <v>0</v>
      </c>
      <c r="E839" s="2">
        <v>0</v>
      </c>
    </row>
    <row r="840" spans="1:5">
      <c r="A840" s="6" t="s">
        <v>63</v>
      </c>
      <c r="B840" s="1">
        <v>44270</v>
      </c>
      <c r="C840" s="1">
        <v>44274</v>
      </c>
      <c r="D840" s="2">
        <v>0</v>
      </c>
      <c r="E840" s="2">
        <v>4.5</v>
      </c>
    </row>
    <row r="841" spans="1:5">
      <c r="A841" s="6" t="s">
        <v>63</v>
      </c>
      <c r="B841" s="1">
        <v>44277</v>
      </c>
      <c r="C841" s="1">
        <v>44281</v>
      </c>
      <c r="D841" s="2">
        <v>0</v>
      </c>
      <c r="E841" s="2">
        <v>4.5</v>
      </c>
    </row>
    <row r="842" spans="1:5">
      <c r="A842" s="6" t="s">
        <v>39</v>
      </c>
      <c r="B842" s="1">
        <v>43836</v>
      </c>
      <c r="C842" s="1">
        <v>43840</v>
      </c>
      <c r="D842" s="2">
        <v>0</v>
      </c>
      <c r="E842" s="2">
        <v>34.346699999999998</v>
      </c>
    </row>
    <row r="843" spans="1:5">
      <c r="A843" s="6" t="s">
        <v>39</v>
      </c>
      <c r="B843" s="1">
        <v>43944</v>
      </c>
      <c r="C843" s="1">
        <v>43948</v>
      </c>
      <c r="D843" s="2">
        <v>0</v>
      </c>
      <c r="E843" s="2">
        <v>34.346699999999998</v>
      </c>
    </row>
    <row r="844" spans="1:5">
      <c r="A844" s="6" t="s">
        <v>39</v>
      </c>
      <c r="B844" s="1">
        <v>44172</v>
      </c>
      <c r="C844" s="1">
        <v>44176</v>
      </c>
      <c r="D844" s="2">
        <v>0</v>
      </c>
      <c r="E844" s="2">
        <v>34.346699999999998</v>
      </c>
    </row>
    <row r="845" spans="1:5">
      <c r="A845" s="6" t="s">
        <v>39</v>
      </c>
      <c r="B845" s="1">
        <v>44200</v>
      </c>
      <c r="C845" s="1">
        <v>44204</v>
      </c>
      <c r="D845" s="2">
        <v>0</v>
      </c>
      <c r="E845" s="2">
        <v>34.346699999999998</v>
      </c>
    </row>
    <row r="846" spans="1:5">
      <c r="A846" s="6" t="s">
        <v>46</v>
      </c>
      <c r="B846" s="1">
        <v>44025</v>
      </c>
      <c r="C846" s="1">
        <v>44041</v>
      </c>
      <c r="D846" s="2">
        <v>0</v>
      </c>
      <c r="E846" s="2">
        <v>17.309999999999999</v>
      </c>
    </row>
    <row r="847" spans="1:5">
      <c r="A847" s="6" t="s">
        <v>46</v>
      </c>
      <c r="B847" s="1">
        <v>44044</v>
      </c>
      <c r="C847" s="1">
        <v>44055</v>
      </c>
      <c r="D847" s="2">
        <v>0</v>
      </c>
      <c r="E847" s="2">
        <v>0</v>
      </c>
    </row>
    <row r="848" spans="1:5">
      <c r="A848" s="6" t="s">
        <v>46</v>
      </c>
      <c r="B848" s="1">
        <v>44046</v>
      </c>
      <c r="C848" s="1">
        <v>44064</v>
      </c>
      <c r="D848" s="2">
        <v>0</v>
      </c>
      <c r="E848" s="2">
        <v>17.309999999999999</v>
      </c>
    </row>
    <row r="849" spans="1:5">
      <c r="A849" s="6" t="s">
        <v>67</v>
      </c>
      <c r="B849" s="1">
        <v>43955</v>
      </c>
      <c r="C849" s="1">
        <v>43962</v>
      </c>
      <c r="D849" s="2">
        <v>0</v>
      </c>
      <c r="E849" s="2">
        <v>32</v>
      </c>
    </row>
    <row r="850" spans="1:5">
      <c r="A850" s="6" t="s">
        <v>67</v>
      </c>
      <c r="B850" s="1">
        <v>43983</v>
      </c>
      <c r="C850" s="1">
        <v>44013</v>
      </c>
      <c r="D850" s="2">
        <v>0</v>
      </c>
      <c r="E850" s="2">
        <v>32</v>
      </c>
    </row>
    <row r="851" spans="1:5">
      <c r="A851" s="6" t="s">
        <v>67</v>
      </c>
      <c r="B851" s="1">
        <v>44145</v>
      </c>
      <c r="C851" s="1">
        <v>44146</v>
      </c>
      <c r="D851" s="2">
        <v>0</v>
      </c>
      <c r="E851" s="2">
        <v>32</v>
      </c>
    </row>
    <row r="852" spans="1:5">
      <c r="A852" s="6" t="s">
        <v>67</v>
      </c>
      <c r="B852" s="1">
        <v>44145</v>
      </c>
      <c r="C852" s="1">
        <v>44146</v>
      </c>
      <c r="D852" s="2">
        <v>0</v>
      </c>
      <c r="E852" s="2">
        <v>32</v>
      </c>
    </row>
    <row r="853" spans="1:5">
      <c r="A853" s="6" t="s">
        <v>67</v>
      </c>
      <c r="B853" s="1">
        <v>44145</v>
      </c>
      <c r="C853" s="1">
        <v>44146</v>
      </c>
      <c r="D853" s="2">
        <v>0</v>
      </c>
      <c r="E853" s="2">
        <v>32</v>
      </c>
    </row>
    <row r="854" spans="1:5">
      <c r="A854" s="6" t="s">
        <v>25</v>
      </c>
      <c r="B854" s="1">
        <v>43934</v>
      </c>
      <c r="C854" s="1">
        <v>43945</v>
      </c>
      <c r="D854" s="2">
        <v>0</v>
      </c>
      <c r="E854" s="2">
        <v>35.320000000000007</v>
      </c>
    </row>
    <row r="855" spans="1:5">
      <c r="A855" s="6" t="s">
        <v>25</v>
      </c>
      <c r="B855" s="1">
        <v>43976</v>
      </c>
      <c r="C855" s="1">
        <v>43987</v>
      </c>
      <c r="D855" s="2">
        <v>0</v>
      </c>
      <c r="E855" s="2">
        <v>35.320000000000007</v>
      </c>
    </row>
    <row r="856" spans="1:5">
      <c r="A856" s="6" t="s">
        <v>506</v>
      </c>
      <c r="B856" s="1">
        <v>43832</v>
      </c>
      <c r="C856" s="1">
        <v>43846</v>
      </c>
      <c r="D856" s="2">
        <v>0</v>
      </c>
      <c r="E856" s="2">
        <v>0</v>
      </c>
    </row>
    <row r="857" spans="1:5">
      <c r="A857" s="6" t="s">
        <v>507</v>
      </c>
      <c r="B857" s="1">
        <v>43832</v>
      </c>
      <c r="C857" s="1">
        <v>43846</v>
      </c>
      <c r="D857" s="2">
        <v>0</v>
      </c>
      <c r="E857" s="2">
        <v>0</v>
      </c>
    </row>
    <row r="858" spans="1:5">
      <c r="A858" s="6" t="s">
        <v>508</v>
      </c>
      <c r="B858" s="1">
        <v>43832</v>
      </c>
      <c r="C858" s="1">
        <v>43846</v>
      </c>
      <c r="D858" s="2">
        <v>0</v>
      </c>
      <c r="E858" s="2">
        <v>0</v>
      </c>
    </row>
    <row r="859" spans="1:5">
      <c r="A859" s="6" t="s">
        <v>509</v>
      </c>
      <c r="B859" s="1">
        <v>43832</v>
      </c>
      <c r="C859" s="1">
        <v>43846</v>
      </c>
      <c r="D859" s="2">
        <v>0</v>
      </c>
      <c r="E859" s="2">
        <v>0</v>
      </c>
    </row>
    <row r="860" spans="1:5">
      <c r="A860" s="6" t="s">
        <v>510</v>
      </c>
      <c r="B860" s="1">
        <v>43832</v>
      </c>
      <c r="C860" s="1">
        <v>43846</v>
      </c>
      <c r="D860" s="2">
        <v>0</v>
      </c>
      <c r="E860" s="2">
        <v>0</v>
      </c>
    </row>
    <row r="861" spans="1:5">
      <c r="A861" s="6" t="s">
        <v>511</v>
      </c>
      <c r="B861" s="1">
        <v>43832</v>
      </c>
      <c r="C861" s="1">
        <v>43846</v>
      </c>
      <c r="D861" s="2">
        <v>0</v>
      </c>
      <c r="E861" s="2">
        <v>0</v>
      </c>
    </row>
    <row r="862" spans="1:5">
      <c r="A862" s="6" t="s">
        <v>1100</v>
      </c>
      <c r="B862" s="1">
        <v>43832</v>
      </c>
      <c r="C862" s="1">
        <v>43846</v>
      </c>
      <c r="D862" s="2">
        <v>0</v>
      </c>
      <c r="E862" s="2">
        <v>0</v>
      </c>
    </row>
    <row r="863" spans="1:5">
      <c r="A863" s="6" t="s">
        <v>1101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512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155</v>
      </c>
      <c r="B865" s="1">
        <v>44103</v>
      </c>
      <c r="C865" s="1">
        <v>44125</v>
      </c>
      <c r="D865" s="2">
        <v>0</v>
      </c>
      <c r="E865" s="2">
        <v>0</v>
      </c>
    </row>
    <row r="866" spans="1:5">
      <c r="A866" s="6" t="s">
        <v>156</v>
      </c>
      <c r="B866" s="1">
        <v>44103</v>
      </c>
      <c r="C866" s="1">
        <v>44125</v>
      </c>
      <c r="D866" s="2">
        <v>0</v>
      </c>
      <c r="E866" s="2">
        <v>0</v>
      </c>
    </row>
    <row r="867" spans="1:5">
      <c r="A867" s="6" t="s">
        <v>157</v>
      </c>
      <c r="B867" s="1">
        <v>44103</v>
      </c>
      <c r="C867" s="1">
        <v>44125</v>
      </c>
      <c r="D867" s="2">
        <v>0</v>
      </c>
      <c r="E867" s="2">
        <v>0</v>
      </c>
    </row>
    <row r="868" spans="1:5">
      <c r="A868" s="6" t="s">
        <v>158</v>
      </c>
      <c r="B868" s="1">
        <v>44103</v>
      </c>
      <c r="C868" s="1">
        <v>44125</v>
      </c>
      <c r="D868" s="2">
        <v>0</v>
      </c>
      <c r="E868" s="2">
        <v>0</v>
      </c>
    </row>
    <row r="869" spans="1:5">
      <c r="A869" s="6" t="s">
        <v>159</v>
      </c>
      <c r="B869" s="1">
        <v>44103</v>
      </c>
      <c r="C869" s="1">
        <v>44125</v>
      </c>
      <c r="D869" s="2">
        <v>0</v>
      </c>
      <c r="E869" s="2">
        <v>0</v>
      </c>
    </row>
    <row r="870" spans="1:5">
      <c r="A870" s="6" t="s">
        <v>160</v>
      </c>
      <c r="B870" s="1">
        <v>44103</v>
      </c>
      <c r="C870" s="1">
        <v>44125</v>
      </c>
      <c r="D870" s="2">
        <v>0</v>
      </c>
      <c r="E870" s="2">
        <v>0</v>
      </c>
    </row>
    <row r="871" spans="1:5">
      <c r="A871" s="6" t="s">
        <v>1098</v>
      </c>
      <c r="B871" s="1">
        <v>44103</v>
      </c>
      <c r="C871" s="1">
        <v>44125</v>
      </c>
      <c r="D871" s="2">
        <v>0</v>
      </c>
      <c r="E871" s="2">
        <v>0</v>
      </c>
    </row>
    <row r="872" spans="1:5">
      <c r="A872" s="6" t="s">
        <v>1099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161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1157</v>
      </c>
      <c r="B874" s="1">
        <v>43836</v>
      </c>
      <c r="C874" s="1">
        <v>43855</v>
      </c>
      <c r="D874" s="2">
        <v>0</v>
      </c>
      <c r="E874" s="2">
        <v>345</v>
      </c>
    </row>
    <row r="875" spans="1:5">
      <c r="A875" s="6" t="s">
        <v>1157</v>
      </c>
      <c r="B875" s="1">
        <v>43864</v>
      </c>
      <c r="C875" s="1">
        <v>43883</v>
      </c>
      <c r="D875" s="2">
        <v>0</v>
      </c>
      <c r="E875" s="2">
        <v>345</v>
      </c>
    </row>
    <row r="876" spans="1:5">
      <c r="A876" s="6" t="s">
        <v>1157</v>
      </c>
      <c r="B876" s="1">
        <v>44200</v>
      </c>
      <c r="C876" s="1">
        <v>44214</v>
      </c>
      <c r="D876" s="2">
        <v>0</v>
      </c>
      <c r="E876" s="2">
        <v>345</v>
      </c>
    </row>
    <row r="877" spans="1:5">
      <c r="A877" s="6" t="s">
        <v>1157</v>
      </c>
      <c r="B877" s="1">
        <v>44228</v>
      </c>
      <c r="C877" s="1">
        <v>44242</v>
      </c>
      <c r="D877" s="2">
        <v>0</v>
      </c>
      <c r="E877" s="2">
        <v>345</v>
      </c>
    </row>
    <row r="878" spans="1:5">
      <c r="A878" s="6" t="s">
        <v>1156</v>
      </c>
      <c r="B878" s="1">
        <v>43843</v>
      </c>
      <c r="C878" s="1">
        <v>43862</v>
      </c>
      <c r="D878" s="2">
        <v>0</v>
      </c>
      <c r="E878" s="2">
        <v>300</v>
      </c>
    </row>
    <row r="879" spans="1:5">
      <c r="A879" s="6" t="s">
        <v>1156</v>
      </c>
      <c r="B879" s="1">
        <v>43892</v>
      </c>
      <c r="C879" s="1">
        <v>43897</v>
      </c>
      <c r="D879" s="2">
        <v>0</v>
      </c>
      <c r="E879" s="2">
        <v>300</v>
      </c>
    </row>
    <row r="880" spans="1:5">
      <c r="A880" s="6" t="s">
        <v>1156</v>
      </c>
      <c r="B880" s="1">
        <v>43895</v>
      </c>
      <c r="C880" s="1">
        <v>43897</v>
      </c>
      <c r="D880" s="2">
        <v>0</v>
      </c>
      <c r="E880" s="2">
        <v>225</v>
      </c>
    </row>
    <row r="881" spans="1:5">
      <c r="A881" s="6" t="s">
        <v>1156</v>
      </c>
      <c r="B881" s="1">
        <v>43895</v>
      </c>
      <c r="C881" s="1">
        <v>43900</v>
      </c>
      <c r="D881" s="2">
        <v>0</v>
      </c>
      <c r="E881" s="2">
        <v>300</v>
      </c>
    </row>
    <row r="882" spans="1:5">
      <c r="A882" s="6" t="s">
        <v>1156</v>
      </c>
      <c r="B882" s="1">
        <v>43906</v>
      </c>
      <c r="C882" s="1">
        <v>43919</v>
      </c>
      <c r="D882" s="2">
        <v>0</v>
      </c>
      <c r="E882" s="2">
        <v>225</v>
      </c>
    </row>
    <row r="883" spans="1:5">
      <c r="A883" s="6" t="s">
        <v>1144</v>
      </c>
      <c r="B883" s="1">
        <v>43753</v>
      </c>
      <c r="C883" s="1">
        <v>43827</v>
      </c>
      <c r="D883" s="2">
        <v>0</v>
      </c>
      <c r="E883" s="2">
        <v>0</v>
      </c>
    </row>
    <row r="884" spans="1:5">
      <c r="A884" s="6" t="s">
        <v>452</v>
      </c>
      <c r="B884" s="1">
        <v>43753</v>
      </c>
      <c r="C884" s="1">
        <v>43827</v>
      </c>
      <c r="D884" s="2">
        <v>0</v>
      </c>
      <c r="E884" s="2">
        <v>0</v>
      </c>
    </row>
    <row r="885" spans="1:5">
      <c r="A885" s="6" t="s">
        <v>1156</v>
      </c>
      <c r="B885" s="1">
        <v>44207</v>
      </c>
      <c r="C885" s="1">
        <v>44215</v>
      </c>
      <c r="D885" s="2">
        <v>0</v>
      </c>
      <c r="E885" s="2">
        <v>300</v>
      </c>
    </row>
    <row r="886" spans="1:5">
      <c r="A886" s="6" t="s">
        <v>1156</v>
      </c>
      <c r="B886" s="1">
        <v>44263</v>
      </c>
      <c r="C886" s="1">
        <v>44268</v>
      </c>
      <c r="D886" s="2">
        <v>0</v>
      </c>
      <c r="E886" s="2">
        <v>300</v>
      </c>
    </row>
    <row r="887" spans="1:5">
      <c r="A887" s="6" t="s">
        <v>1156</v>
      </c>
      <c r="B887" s="1">
        <v>44266</v>
      </c>
      <c r="C887" s="1">
        <v>44268</v>
      </c>
      <c r="D887" s="2">
        <v>0</v>
      </c>
      <c r="E887" s="2">
        <v>225</v>
      </c>
    </row>
    <row r="888" spans="1:5">
      <c r="A888" s="6" t="s">
        <v>1156</v>
      </c>
      <c r="B888" s="1">
        <v>44266</v>
      </c>
      <c r="C888" s="1">
        <v>44271</v>
      </c>
      <c r="D888" s="2">
        <v>0</v>
      </c>
      <c r="E888" s="2">
        <v>300</v>
      </c>
    </row>
    <row r="889" spans="1:5">
      <c r="A889" s="6" t="s">
        <v>1156</v>
      </c>
      <c r="B889" s="1">
        <v>44277</v>
      </c>
      <c r="C889" s="1">
        <v>44282</v>
      </c>
      <c r="D889" s="2">
        <v>0</v>
      </c>
      <c r="E889" s="2">
        <v>300</v>
      </c>
    </row>
    <row r="890" spans="1:5">
      <c r="A890" s="6" t="s">
        <v>1156</v>
      </c>
      <c r="B890" s="1">
        <v>44280</v>
      </c>
      <c r="C890" s="1">
        <v>44282</v>
      </c>
      <c r="D890" s="2">
        <v>0</v>
      </c>
      <c r="E890" s="2">
        <v>225</v>
      </c>
    </row>
    <row r="891" spans="1:5">
      <c r="A891" s="6" t="s">
        <v>1156</v>
      </c>
      <c r="B891" s="1">
        <v>44280</v>
      </c>
      <c r="C891" s="1">
        <v>44285</v>
      </c>
      <c r="D891" s="2">
        <v>0</v>
      </c>
      <c r="E891" s="2">
        <v>300</v>
      </c>
    </row>
    <row r="892" spans="1:5">
      <c r="A892" s="6" t="s">
        <v>28</v>
      </c>
      <c r="B892" s="1">
        <v>44046</v>
      </c>
      <c r="C892" s="1">
        <v>44067</v>
      </c>
      <c r="D892" s="2">
        <v>0</v>
      </c>
      <c r="E892" s="2">
        <v>0</v>
      </c>
    </row>
    <row r="893" spans="1:5">
      <c r="A893" s="6" t="s">
        <v>106</v>
      </c>
      <c r="B893" s="1">
        <v>43603</v>
      </c>
      <c r="C893" s="1">
        <v>43618</v>
      </c>
      <c r="D893" s="2">
        <v>0</v>
      </c>
      <c r="E893" s="2">
        <v>0</v>
      </c>
    </row>
    <row r="894" spans="1:5">
      <c r="A894" s="6" t="s">
        <v>106</v>
      </c>
      <c r="B894" s="1">
        <v>43864</v>
      </c>
      <c r="C894" s="1">
        <v>43868</v>
      </c>
      <c r="D894" s="2">
        <v>0</v>
      </c>
      <c r="E894" s="2">
        <v>0</v>
      </c>
    </row>
    <row r="895" spans="1:5">
      <c r="A895" s="6" t="s">
        <v>106</v>
      </c>
      <c r="B895" s="1">
        <v>44230</v>
      </c>
      <c r="C895" s="1">
        <v>44234</v>
      </c>
      <c r="D895" s="2">
        <v>0</v>
      </c>
      <c r="E895" s="2">
        <v>0</v>
      </c>
    </row>
    <row r="896" spans="1:5">
      <c r="A896" s="6" t="s">
        <v>331</v>
      </c>
      <c r="B896" s="1">
        <v>43920</v>
      </c>
      <c r="C896" s="1">
        <v>43927</v>
      </c>
      <c r="D896" s="2">
        <v>0</v>
      </c>
      <c r="E896" s="2">
        <v>0</v>
      </c>
    </row>
    <row r="897" spans="1:5">
      <c r="A897" s="6" t="s">
        <v>333</v>
      </c>
      <c r="B897" s="1">
        <v>43872</v>
      </c>
      <c r="C897" s="1">
        <v>43878</v>
      </c>
      <c r="D897" s="2">
        <v>0</v>
      </c>
      <c r="E897" s="2">
        <v>0</v>
      </c>
    </row>
    <row r="898" spans="1:5">
      <c r="A898" s="6" t="s">
        <v>333</v>
      </c>
      <c r="B898" s="1">
        <v>44238</v>
      </c>
      <c r="C898" s="1">
        <v>44244</v>
      </c>
      <c r="D898" s="2">
        <v>0</v>
      </c>
      <c r="E898" s="2">
        <v>0</v>
      </c>
    </row>
    <row r="899" spans="1:5">
      <c r="A899" s="6" t="s">
        <v>453</v>
      </c>
      <c r="B899" s="1">
        <v>43753</v>
      </c>
      <c r="C899" s="1">
        <v>43827</v>
      </c>
      <c r="D899" s="2">
        <v>0</v>
      </c>
      <c r="E899" s="2">
        <v>0</v>
      </c>
    </row>
    <row r="900" spans="1:5">
      <c r="A900" s="6" t="s">
        <v>40</v>
      </c>
      <c r="B900" s="1">
        <v>43844</v>
      </c>
      <c r="C900" s="1">
        <v>43846</v>
      </c>
      <c r="D900" s="2">
        <v>0</v>
      </c>
      <c r="E900" s="2">
        <v>0</v>
      </c>
    </row>
    <row r="901" spans="1:5">
      <c r="A901" s="6" t="s">
        <v>40</v>
      </c>
      <c r="B901" s="1">
        <v>43847</v>
      </c>
      <c r="C901" s="1">
        <v>43851</v>
      </c>
      <c r="D901" s="2">
        <v>0</v>
      </c>
      <c r="E901" s="2">
        <v>0</v>
      </c>
    </row>
    <row r="902" spans="1:5">
      <c r="A902" s="6" t="s">
        <v>40</v>
      </c>
      <c r="B902" s="1">
        <v>44208</v>
      </c>
      <c r="C902" s="1">
        <v>44210</v>
      </c>
      <c r="D902" s="2">
        <v>0</v>
      </c>
      <c r="E902" s="2">
        <v>0</v>
      </c>
    </row>
    <row r="903" spans="1:5">
      <c r="A903" s="6" t="s">
        <v>40</v>
      </c>
      <c r="B903" s="1">
        <v>44211</v>
      </c>
      <c r="C903" s="1">
        <v>44215</v>
      </c>
      <c r="D903" s="2">
        <v>0</v>
      </c>
      <c r="E903" s="2">
        <v>0</v>
      </c>
    </row>
    <row r="904" spans="1:5">
      <c r="A904" s="6" t="s">
        <v>24</v>
      </c>
      <c r="B904" s="1">
        <v>43934</v>
      </c>
      <c r="C904" s="1">
        <v>43945</v>
      </c>
      <c r="D904" s="2">
        <v>0</v>
      </c>
      <c r="E904" s="2">
        <v>89.06</v>
      </c>
    </row>
    <row r="905" spans="1:5">
      <c r="A905" s="6" t="s">
        <v>24</v>
      </c>
      <c r="B905" s="1">
        <v>43955</v>
      </c>
      <c r="C905" s="1">
        <v>43999</v>
      </c>
      <c r="D905" s="2">
        <v>0</v>
      </c>
      <c r="E905" s="2">
        <v>89.06</v>
      </c>
    </row>
    <row r="906" spans="1:5">
      <c r="A906" s="6" t="s">
        <v>34</v>
      </c>
      <c r="B906" s="1">
        <v>43955</v>
      </c>
      <c r="C906" s="1">
        <v>43961</v>
      </c>
      <c r="D906" s="2">
        <v>0</v>
      </c>
      <c r="E906" s="2">
        <v>20</v>
      </c>
    </row>
    <row r="907" spans="1:5">
      <c r="A907" s="6" t="s">
        <v>34</v>
      </c>
      <c r="B907" s="1">
        <v>43969</v>
      </c>
      <c r="C907" s="1">
        <v>43975</v>
      </c>
      <c r="D907" s="2">
        <v>0</v>
      </c>
      <c r="E907" s="2">
        <v>20</v>
      </c>
    </row>
    <row r="908" spans="1:5">
      <c r="A908" s="6" t="s">
        <v>34</v>
      </c>
      <c r="B908" s="1">
        <v>43983</v>
      </c>
      <c r="C908" s="1">
        <v>43989</v>
      </c>
      <c r="D908" s="2">
        <v>0</v>
      </c>
      <c r="E908" s="2">
        <v>0</v>
      </c>
    </row>
    <row r="909" spans="1:5">
      <c r="A909" s="6" t="s">
        <v>34</v>
      </c>
      <c r="B909" s="1">
        <v>43997</v>
      </c>
      <c r="C909" s="1">
        <v>44003</v>
      </c>
      <c r="D909" s="2">
        <v>0</v>
      </c>
      <c r="E909" s="2">
        <v>0</v>
      </c>
    </row>
    <row r="910" spans="1:5">
      <c r="A910" s="6" t="s">
        <v>27</v>
      </c>
      <c r="B910" s="1">
        <v>44004</v>
      </c>
      <c r="C910" s="1">
        <v>44013</v>
      </c>
      <c r="D910" s="2">
        <v>0</v>
      </c>
      <c r="E910" s="2">
        <v>0</v>
      </c>
    </row>
    <row r="911" spans="1:5">
      <c r="A911" s="6" t="s">
        <v>162</v>
      </c>
      <c r="B911" s="1">
        <v>44067</v>
      </c>
      <c r="C911" s="1">
        <v>44078</v>
      </c>
      <c r="D911" s="2">
        <v>0</v>
      </c>
      <c r="E911" s="2">
        <v>0</v>
      </c>
    </row>
    <row r="912" spans="1:5">
      <c r="A912" s="6" t="s">
        <v>194</v>
      </c>
      <c r="B912" s="1">
        <v>43787</v>
      </c>
      <c r="C912" s="1">
        <v>43791</v>
      </c>
      <c r="D912" s="2">
        <v>0</v>
      </c>
      <c r="E912" s="2">
        <v>0</v>
      </c>
    </row>
    <row r="913" spans="1:5">
      <c r="A913" s="6" t="s">
        <v>1092</v>
      </c>
      <c r="B913" s="1">
        <v>43787</v>
      </c>
      <c r="C913" s="1">
        <v>43791</v>
      </c>
      <c r="D913" s="2">
        <v>0</v>
      </c>
      <c r="E913" s="2">
        <v>0</v>
      </c>
    </row>
    <row r="914" spans="1:5">
      <c r="A914" s="6" t="s">
        <v>195</v>
      </c>
      <c r="B914" s="1">
        <v>43787</v>
      </c>
      <c r="C914" s="1">
        <v>43791</v>
      </c>
      <c r="D914" s="2">
        <v>0</v>
      </c>
      <c r="E914" s="2">
        <v>0</v>
      </c>
    </row>
    <row r="915" spans="1:5">
      <c r="A915" s="6" t="s">
        <v>196</v>
      </c>
      <c r="B915" s="1">
        <v>43787</v>
      </c>
      <c r="C915" s="1">
        <v>43791</v>
      </c>
      <c r="D915" s="2">
        <v>0</v>
      </c>
      <c r="E915" s="2">
        <v>0</v>
      </c>
    </row>
    <row r="916" spans="1:5">
      <c r="A916" s="6" t="s">
        <v>197</v>
      </c>
      <c r="B916" s="1">
        <v>43787</v>
      </c>
      <c r="C916" s="1">
        <v>43791</v>
      </c>
      <c r="D916" s="2">
        <v>0</v>
      </c>
      <c r="E916" s="2">
        <v>0</v>
      </c>
    </row>
    <row r="917" spans="1:5">
      <c r="A917" s="6" t="s">
        <v>198</v>
      </c>
      <c r="B917" s="1">
        <v>43787</v>
      </c>
      <c r="C917" s="1">
        <v>43791</v>
      </c>
      <c r="D917" s="2">
        <v>0</v>
      </c>
      <c r="E917" s="2">
        <v>0</v>
      </c>
    </row>
    <row r="918" spans="1:5">
      <c r="A918" s="6" t="s">
        <v>199</v>
      </c>
      <c r="B918" s="1">
        <v>43787</v>
      </c>
      <c r="C918" s="1">
        <v>43791</v>
      </c>
      <c r="D918" s="2">
        <v>0</v>
      </c>
      <c r="E918" s="2">
        <v>0</v>
      </c>
    </row>
    <row r="919" spans="1:5">
      <c r="A919" s="6" t="s">
        <v>1093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200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201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1094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202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203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204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242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243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1095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205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188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1090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189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190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191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192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244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1091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193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194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1092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195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196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197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198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199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1093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200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201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1094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202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203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204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242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243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1095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205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1096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182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183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184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185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186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1097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187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1092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195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196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197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198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199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1093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200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201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1094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202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203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204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243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205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188</v>
      </c>
      <c r="B983" s="1">
        <v>43956</v>
      </c>
      <c r="C983" s="1">
        <v>43979</v>
      </c>
      <c r="D983" s="2">
        <v>0</v>
      </c>
      <c r="E983" s="2">
        <v>0</v>
      </c>
    </row>
    <row r="984" spans="1:5">
      <c r="A984" s="6" t="s">
        <v>1090</v>
      </c>
      <c r="B984" s="1">
        <v>43956</v>
      </c>
      <c r="C984" s="1">
        <v>43979</v>
      </c>
      <c r="D984" s="2">
        <v>0</v>
      </c>
      <c r="E984" s="2">
        <v>0</v>
      </c>
    </row>
    <row r="985" spans="1:5">
      <c r="A985" s="6" t="s">
        <v>189</v>
      </c>
      <c r="B985" s="1">
        <v>43956</v>
      </c>
      <c r="C985" s="1">
        <v>43979</v>
      </c>
      <c r="D985" s="2">
        <v>0</v>
      </c>
      <c r="E985" s="2">
        <v>0</v>
      </c>
    </row>
    <row r="986" spans="1:5">
      <c r="A986" s="6" t="s">
        <v>190</v>
      </c>
      <c r="B986" s="1">
        <v>43956</v>
      </c>
      <c r="C986" s="1">
        <v>43979</v>
      </c>
      <c r="D986" s="2">
        <v>0</v>
      </c>
      <c r="E986" s="2">
        <v>0</v>
      </c>
    </row>
    <row r="987" spans="1:5">
      <c r="A987" s="6" t="s">
        <v>191</v>
      </c>
      <c r="B987" s="1">
        <v>43956</v>
      </c>
      <c r="C987" s="1">
        <v>43979</v>
      </c>
      <c r="D987" s="2">
        <v>0</v>
      </c>
      <c r="E987" s="2">
        <v>0</v>
      </c>
    </row>
    <row r="988" spans="1:5">
      <c r="A988" s="6" t="s">
        <v>192</v>
      </c>
      <c r="B988" s="1">
        <v>43956</v>
      </c>
      <c r="C988" s="1">
        <v>43979</v>
      </c>
      <c r="D988" s="2">
        <v>0</v>
      </c>
      <c r="E988" s="2">
        <v>0</v>
      </c>
    </row>
    <row r="989" spans="1:5">
      <c r="A989" s="6" t="s">
        <v>244</v>
      </c>
      <c r="B989" s="1">
        <v>43956</v>
      </c>
      <c r="C989" s="1">
        <v>43979</v>
      </c>
      <c r="D989" s="2">
        <v>0</v>
      </c>
      <c r="E989" s="2">
        <v>0</v>
      </c>
    </row>
    <row r="990" spans="1:5">
      <c r="A990" s="6" t="s">
        <v>1091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193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194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1092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195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196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197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198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199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1093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200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201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1094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202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203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204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242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243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1095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205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1096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182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183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184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185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186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1097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187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1092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195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196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197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198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199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1093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200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201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1094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202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203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204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243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205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437</v>
      </c>
      <c r="B1036" s="1">
        <v>43816</v>
      </c>
      <c r="C1036" s="1">
        <v>43820</v>
      </c>
      <c r="D1036" s="2">
        <v>0</v>
      </c>
      <c r="E1036" s="2">
        <v>0</v>
      </c>
    </row>
    <row r="1037" spans="1:5">
      <c r="A1037" s="6" t="s">
        <v>438</v>
      </c>
      <c r="B1037" s="1">
        <v>43816</v>
      </c>
      <c r="C1037" s="1">
        <v>43820</v>
      </c>
      <c r="D1037" s="2">
        <v>0</v>
      </c>
      <c r="E1037" s="2">
        <v>0</v>
      </c>
    </row>
    <row r="1038" spans="1:5">
      <c r="A1038" s="6" t="s">
        <v>439</v>
      </c>
      <c r="B1038" s="1">
        <v>43816</v>
      </c>
      <c r="C1038" s="1">
        <v>43820</v>
      </c>
      <c r="D1038" s="2">
        <v>0</v>
      </c>
      <c r="E1038" s="2">
        <v>0</v>
      </c>
    </row>
    <row r="1039" spans="1:5">
      <c r="A1039" s="6" t="s">
        <v>206</v>
      </c>
      <c r="B1039" s="1">
        <v>43405</v>
      </c>
      <c r="C1039" s="1">
        <v>43819</v>
      </c>
      <c r="D1039" s="2">
        <v>0</v>
      </c>
      <c r="E1039" s="2">
        <v>0</v>
      </c>
    </row>
    <row r="1040" spans="1:5">
      <c r="A1040" s="6" t="s">
        <v>207</v>
      </c>
      <c r="B1040" s="1">
        <v>43405</v>
      </c>
      <c r="C1040" s="1">
        <v>43819</v>
      </c>
      <c r="D1040" s="2">
        <v>0</v>
      </c>
      <c r="E1040" s="2">
        <v>0</v>
      </c>
    </row>
    <row r="1041" spans="1:5">
      <c r="A1041" s="6" t="s">
        <v>208</v>
      </c>
      <c r="B1041" s="1">
        <v>43405</v>
      </c>
      <c r="C1041" s="1">
        <v>43819</v>
      </c>
      <c r="D1041" s="2">
        <v>0</v>
      </c>
      <c r="E1041" s="2">
        <v>0</v>
      </c>
    </row>
    <row r="1042" spans="1:5">
      <c r="A1042" s="6" t="s">
        <v>209</v>
      </c>
      <c r="B1042" s="1">
        <v>43405</v>
      </c>
      <c r="C1042" s="1">
        <v>43819</v>
      </c>
      <c r="D1042" s="2">
        <v>0</v>
      </c>
      <c r="E1042" s="2">
        <v>0</v>
      </c>
    </row>
    <row r="1043" spans="1:5">
      <c r="A1043" s="6" t="s">
        <v>206</v>
      </c>
      <c r="B1043" s="1">
        <v>44270</v>
      </c>
      <c r="C1043" s="1">
        <v>44282</v>
      </c>
      <c r="D1043" s="2">
        <v>0</v>
      </c>
      <c r="E1043" s="2">
        <v>0.17267719367498024</v>
      </c>
    </row>
    <row r="1044" spans="1:5">
      <c r="A1044" s="6" t="s">
        <v>207</v>
      </c>
      <c r="B1044" s="1">
        <v>44270</v>
      </c>
      <c r="C1044" s="1">
        <v>44282</v>
      </c>
      <c r="D1044" s="2">
        <v>0</v>
      </c>
      <c r="E1044" s="2">
        <v>0</v>
      </c>
    </row>
    <row r="1045" spans="1:5">
      <c r="A1045" s="6" t="s">
        <v>208</v>
      </c>
      <c r="B1045" s="1">
        <v>44270</v>
      </c>
      <c r="C1045" s="1">
        <v>44282</v>
      </c>
      <c r="D1045" s="2">
        <v>0</v>
      </c>
      <c r="E1045" s="2">
        <v>0</v>
      </c>
    </row>
    <row r="1046" spans="1:5">
      <c r="A1046" s="6" t="s">
        <v>209</v>
      </c>
      <c r="B1046" s="1">
        <v>44270</v>
      </c>
      <c r="C1046" s="1">
        <v>44282</v>
      </c>
      <c r="D1046" s="2">
        <v>0</v>
      </c>
      <c r="E1046" s="2">
        <v>0</v>
      </c>
    </row>
    <row r="1047" spans="1:5">
      <c r="A1047" s="6" t="s">
        <v>210</v>
      </c>
      <c r="B1047" s="1">
        <v>43983</v>
      </c>
      <c r="C1047" s="1">
        <v>43989</v>
      </c>
      <c r="D1047" s="2">
        <v>0</v>
      </c>
      <c r="E1047" s="2">
        <v>0</v>
      </c>
    </row>
    <row r="1048" spans="1:5">
      <c r="A1048" s="6" t="s">
        <v>211</v>
      </c>
      <c r="B1048" s="1">
        <v>43955</v>
      </c>
      <c r="C1048" s="1">
        <v>43984</v>
      </c>
      <c r="D1048" s="2">
        <v>0</v>
      </c>
      <c r="E1048" s="2">
        <v>51.340800000000002</v>
      </c>
    </row>
    <row r="1049" spans="1:5">
      <c r="A1049" s="6" t="s">
        <v>211</v>
      </c>
      <c r="B1049" s="1">
        <v>43992</v>
      </c>
      <c r="C1049" s="1">
        <v>44054</v>
      </c>
      <c r="D1049" s="2">
        <v>0</v>
      </c>
      <c r="E1049" s="2">
        <v>51.340800000000002</v>
      </c>
    </row>
    <row r="1050" spans="1:5">
      <c r="A1050" s="6" t="s">
        <v>211</v>
      </c>
      <c r="B1050" s="1">
        <v>44081</v>
      </c>
      <c r="C1050" s="1">
        <v>44086</v>
      </c>
      <c r="D1050" s="2">
        <v>0</v>
      </c>
      <c r="E1050" s="2">
        <v>51.340800000000002</v>
      </c>
    </row>
    <row r="1051" spans="1:5">
      <c r="A1051" s="6" t="s">
        <v>337</v>
      </c>
      <c r="B1051" s="1">
        <v>44067</v>
      </c>
      <c r="C1051" s="1">
        <v>44072</v>
      </c>
      <c r="D1051" s="2">
        <v>0</v>
      </c>
      <c r="E1051" s="2">
        <v>0</v>
      </c>
    </row>
    <row r="1052" spans="1:5">
      <c r="A1052" s="6" t="s">
        <v>4</v>
      </c>
      <c r="B1052" s="1">
        <v>43649</v>
      </c>
      <c r="C1052" s="1">
        <v>43673</v>
      </c>
      <c r="D1052" s="2">
        <v>0</v>
      </c>
      <c r="E1052" s="2">
        <v>0</v>
      </c>
    </row>
    <row r="1053" spans="1:5">
      <c r="A1053" s="6" t="s">
        <v>212</v>
      </c>
      <c r="B1053" s="1">
        <v>43649</v>
      </c>
      <c r="C1053" s="1">
        <v>43673</v>
      </c>
      <c r="D1053" s="2">
        <v>0</v>
      </c>
      <c r="E1053" s="2">
        <v>0</v>
      </c>
    </row>
    <row r="1054" spans="1:5">
      <c r="A1054" s="6" t="s">
        <v>213</v>
      </c>
      <c r="B1054" s="1">
        <v>43649</v>
      </c>
      <c r="C1054" s="1">
        <v>43673</v>
      </c>
      <c r="D1054" s="2">
        <v>0</v>
      </c>
      <c r="E1054" s="2">
        <v>0</v>
      </c>
    </row>
    <row r="1055" spans="1:5">
      <c r="A1055" s="6" t="s">
        <v>214</v>
      </c>
      <c r="B1055" s="1">
        <v>43649</v>
      </c>
      <c r="C1055" s="1">
        <v>43673</v>
      </c>
      <c r="D1055" s="2">
        <v>0</v>
      </c>
      <c r="E1055" s="2">
        <v>0</v>
      </c>
    </row>
    <row r="1056" spans="1:5">
      <c r="A1056" s="6" t="s">
        <v>215</v>
      </c>
      <c r="B1056" s="1">
        <v>43649</v>
      </c>
      <c r="C1056" s="1">
        <v>43673</v>
      </c>
      <c r="D1056" s="2">
        <v>0</v>
      </c>
      <c r="E1056" s="2">
        <v>0</v>
      </c>
    </row>
    <row r="1057" spans="1:5">
      <c r="A1057" s="6" t="s">
        <v>216</v>
      </c>
      <c r="B1057" s="1">
        <v>43649</v>
      </c>
      <c r="C1057" s="1">
        <v>43673</v>
      </c>
      <c r="D1057" s="2">
        <v>0</v>
      </c>
      <c r="E1057" s="2">
        <v>0</v>
      </c>
    </row>
    <row r="1058" spans="1:5">
      <c r="A1058" s="6" t="s">
        <v>217</v>
      </c>
      <c r="B1058" s="1">
        <v>43649</v>
      </c>
      <c r="C1058" s="1">
        <v>43673</v>
      </c>
      <c r="D1058" s="2">
        <v>0</v>
      </c>
      <c r="E1058" s="2">
        <v>0</v>
      </c>
    </row>
    <row r="1059" spans="1:5">
      <c r="A1059" s="6" t="s">
        <v>5</v>
      </c>
      <c r="B1059" s="1">
        <v>43802</v>
      </c>
      <c r="C1059" s="1">
        <v>43808</v>
      </c>
      <c r="D1059" s="2">
        <v>0</v>
      </c>
      <c r="E1059" s="2">
        <v>0</v>
      </c>
    </row>
    <row r="1060" spans="1:5">
      <c r="A1060" s="6" t="s">
        <v>218</v>
      </c>
      <c r="B1060" s="1">
        <v>43802</v>
      </c>
      <c r="C1060" s="1">
        <v>43808</v>
      </c>
      <c r="D1060" s="2">
        <v>0</v>
      </c>
      <c r="E1060" s="2">
        <v>0</v>
      </c>
    </row>
    <row r="1061" spans="1:5">
      <c r="A1061" s="6" t="s">
        <v>219</v>
      </c>
      <c r="B1061" s="1">
        <v>43802</v>
      </c>
      <c r="C1061" s="1">
        <v>43808</v>
      </c>
      <c r="D1061" s="2">
        <v>0</v>
      </c>
      <c r="E1061" s="2">
        <v>0</v>
      </c>
    </row>
    <row r="1062" spans="1:5">
      <c r="A1062" s="6" t="s">
        <v>220</v>
      </c>
      <c r="B1062" s="1">
        <v>43802</v>
      </c>
      <c r="C1062" s="1">
        <v>43808</v>
      </c>
      <c r="D1062" s="2">
        <v>0</v>
      </c>
      <c r="E1062" s="2">
        <v>0</v>
      </c>
    </row>
    <row r="1063" spans="1:5">
      <c r="A1063" s="6" t="s">
        <v>221</v>
      </c>
      <c r="B1063" s="1">
        <v>43802</v>
      </c>
      <c r="C1063" s="1">
        <v>43808</v>
      </c>
      <c r="D1063" s="2">
        <v>0</v>
      </c>
      <c r="E1063" s="2">
        <v>0</v>
      </c>
    </row>
    <row r="1064" spans="1:5">
      <c r="A1064" s="6" t="s">
        <v>222</v>
      </c>
      <c r="B1064" s="1">
        <v>43802</v>
      </c>
      <c r="C1064" s="1">
        <v>43808</v>
      </c>
      <c r="D1064" s="2">
        <v>0</v>
      </c>
      <c r="E1064" s="2">
        <v>0</v>
      </c>
    </row>
    <row r="1065" spans="1:5">
      <c r="A1065" s="6" t="s">
        <v>223</v>
      </c>
      <c r="B1065" s="1">
        <v>43802</v>
      </c>
      <c r="C1065" s="1">
        <v>43808</v>
      </c>
      <c r="D1065" s="2">
        <v>0</v>
      </c>
      <c r="E1065" s="2">
        <v>0</v>
      </c>
    </row>
    <row r="1066" spans="1:5">
      <c r="A1066" s="6" t="s">
        <v>4</v>
      </c>
      <c r="B1066" s="1">
        <v>43893</v>
      </c>
      <c r="C1066" s="1">
        <v>43918</v>
      </c>
      <c r="D1066" s="2">
        <v>0</v>
      </c>
      <c r="E1066" s="2">
        <v>0</v>
      </c>
    </row>
    <row r="1067" spans="1:5">
      <c r="A1067" s="6" t="s">
        <v>212</v>
      </c>
      <c r="B1067" s="1">
        <v>43893</v>
      </c>
      <c r="C1067" s="1">
        <v>43918</v>
      </c>
      <c r="D1067" s="2">
        <v>0</v>
      </c>
      <c r="E1067" s="2">
        <v>0</v>
      </c>
    </row>
    <row r="1068" spans="1:5">
      <c r="A1068" s="6" t="s">
        <v>213</v>
      </c>
      <c r="B1068" s="1">
        <v>43893</v>
      </c>
      <c r="C1068" s="1">
        <v>43918</v>
      </c>
      <c r="D1068" s="2">
        <v>0</v>
      </c>
      <c r="E1068" s="2">
        <v>0</v>
      </c>
    </row>
    <row r="1069" spans="1:5">
      <c r="A1069" s="6" t="s">
        <v>214</v>
      </c>
      <c r="B1069" s="1">
        <v>43893</v>
      </c>
      <c r="C1069" s="1">
        <v>43918</v>
      </c>
      <c r="D1069" s="2">
        <v>0</v>
      </c>
      <c r="E1069" s="2">
        <v>0</v>
      </c>
    </row>
    <row r="1070" spans="1:5">
      <c r="A1070" s="6" t="s">
        <v>215</v>
      </c>
      <c r="B1070" s="1">
        <v>43893</v>
      </c>
      <c r="C1070" s="1">
        <v>43918</v>
      </c>
      <c r="D1070" s="2">
        <v>0</v>
      </c>
      <c r="E1070" s="2">
        <v>0</v>
      </c>
    </row>
    <row r="1071" spans="1:5">
      <c r="A1071" s="6" t="s">
        <v>216</v>
      </c>
      <c r="B1071" s="1">
        <v>43893</v>
      </c>
      <c r="C1071" s="1">
        <v>43918</v>
      </c>
      <c r="D1071" s="2">
        <v>0</v>
      </c>
      <c r="E1071" s="2">
        <v>0</v>
      </c>
    </row>
    <row r="1072" spans="1:5">
      <c r="A1072" s="6" t="s">
        <v>217</v>
      </c>
      <c r="B1072" s="1">
        <v>43893</v>
      </c>
      <c r="C1072" s="1">
        <v>43918</v>
      </c>
      <c r="D1072" s="2">
        <v>0</v>
      </c>
      <c r="E1072" s="2">
        <v>0</v>
      </c>
    </row>
    <row r="1073" spans="1:5">
      <c r="A1073" s="6" t="s">
        <v>441</v>
      </c>
      <c r="B1073" s="1">
        <v>43808</v>
      </c>
      <c r="C1073" s="1">
        <v>43818</v>
      </c>
      <c r="D1073" s="2">
        <v>0</v>
      </c>
      <c r="E1073" s="2">
        <v>0</v>
      </c>
    </row>
    <row r="1074" spans="1:5">
      <c r="A1074" s="6" t="s">
        <v>441</v>
      </c>
      <c r="B1074" s="1">
        <v>44019</v>
      </c>
      <c r="C1074" s="1">
        <v>44022</v>
      </c>
      <c r="D1074" s="2">
        <v>0</v>
      </c>
      <c r="E1074" s="2">
        <v>0</v>
      </c>
    </row>
    <row r="1075" spans="1:5">
      <c r="A1075" s="6" t="s">
        <v>516</v>
      </c>
      <c r="B1075" s="1">
        <v>43785</v>
      </c>
      <c r="C1075" s="1">
        <v>43786</v>
      </c>
      <c r="D1075" s="2">
        <v>0</v>
      </c>
      <c r="E1075" s="2">
        <v>0</v>
      </c>
    </row>
    <row r="1076" spans="1:5">
      <c r="A1076" s="6" t="s">
        <v>516</v>
      </c>
      <c r="B1076" s="1">
        <v>43677</v>
      </c>
      <c r="C1076" s="1">
        <v>43680</v>
      </c>
      <c r="D1076" s="2">
        <v>0</v>
      </c>
      <c r="E1076" s="2">
        <v>0</v>
      </c>
    </row>
    <row r="1077" spans="1:5">
      <c r="A1077" s="6" t="s">
        <v>22</v>
      </c>
      <c r="B1077" s="1">
        <v>43891</v>
      </c>
      <c r="C1077" s="1">
        <v>43935</v>
      </c>
      <c r="D1077" s="2">
        <v>0</v>
      </c>
      <c r="E1077" s="2">
        <v>0</v>
      </c>
    </row>
    <row r="1078" spans="1:5">
      <c r="A1078" s="6" t="s">
        <v>425</v>
      </c>
      <c r="B1078" s="1">
        <v>43821</v>
      </c>
      <c r="C1078" s="1">
        <v>43822</v>
      </c>
      <c r="D1078" s="2">
        <v>0</v>
      </c>
      <c r="E1078" s="2">
        <v>0</v>
      </c>
    </row>
    <row r="1079" spans="1:5">
      <c r="A1079" s="6" t="s">
        <v>426</v>
      </c>
      <c r="B1079" s="1">
        <v>43821</v>
      </c>
      <c r="C1079" s="1">
        <v>43822</v>
      </c>
      <c r="D1079" s="2">
        <v>0</v>
      </c>
      <c r="E1079" s="2">
        <v>0</v>
      </c>
    </row>
    <row r="1080" spans="1:5">
      <c r="A1080" s="6" t="s">
        <v>427</v>
      </c>
      <c r="B1080" s="1">
        <v>43821</v>
      </c>
      <c r="C1080" s="1">
        <v>43822</v>
      </c>
      <c r="D1080" s="2">
        <v>0</v>
      </c>
      <c r="E1080" s="2">
        <v>0</v>
      </c>
    </row>
    <row r="1081" spans="1:5">
      <c r="A1081" s="6" t="s">
        <v>428</v>
      </c>
      <c r="B1081" s="1">
        <v>43821</v>
      </c>
      <c r="C1081" s="1">
        <v>43822</v>
      </c>
      <c r="D1081" s="2">
        <v>0</v>
      </c>
      <c r="E1081" s="2">
        <v>0</v>
      </c>
    </row>
    <row r="1082" spans="1:5">
      <c r="A1082" s="6" t="s">
        <v>925</v>
      </c>
      <c r="B1082" s="1">
        <v>43821</v>
      </c>
      <c r="C1082" s="1">
        <v>43822</v>
      </c>
      <c r="D1082" s="2">
        <v>0</v>
      </c>
      <c r="E1082" s="2">
        <v>0</v>
      </c>
    </row>
    <row r="1083" spans="1:5">
      <c r="A1083" s="6" t="s">
        <v>430</v>
      </c>
      <c r="B1083" s="1">
        <v>43821</v>
      </c>
      <c r="C1083" s="1">
        <v>43822</v>
      </c>
      <c r="D1083" s="2">
        <v>0</v>
      </c>
      <c r="E1083" s="2">
        <v>0</v>
      </c>
    </row>
    <row r="1084" spans="1:5">
      <c r="A1084" s="6" t="s">
        <v>431</v>
      </c>
      <c r="B1084" s="1">
        <v>43821</v>
      </c>
      <c r="C1084" s="1">
        <v>43822</v>
      </c>
      <c r="D1084" s="2">
        <v>0</v>
      </c>
      <c r="E1084" s="2">
        <v>0</v>
      </c>
    </row>
    <row r="1085" spans="1:5">
      <c r="A1085" s="6" t="s">
        <v>432</v>
      </c>
      <c r="B1085" s="1">
        <v>43821</v>
      </c>
      <c r="C1085" s="1">
        <v>43822</v>
      </c>
      <c r="D1085" s="2">
        <v>0</v>
      </c>
      <c r="E1085" s="2">
        <v>0</v>
      </c>
    </row>
    <row r="1086" spans="1:5">
      <c r="A1086" s="6" t="s">
        <v>433</v>
      </c>
      <c r="B1086" s="1">
        <v>43821</v>
      </c>
      <c r="C1086" s="1">
        <v>43822</v>
      </c>
      <c r="D1086" s="2">
        <v>0</v>
      </c>
      <c r="E1086" s="2">
        <v>0</v>
      </c>
    </row>
    <row r="1087" spans="1:5">
      <c r="A1087" s="6" t="s">
        <v>926</v>
      </c>
      <c r="B1087" s="1">
        <v>43821</v>
      </c>
      <c r="C1087" s="1">
        <v>43822</v>
      </c>
      <c r="D1087" s="2">
        <v>0</v>
      </c>
      <c r="E1087" s="2">
        <v>0</v>
      </c>
    </row>
    <row r="1088" spans="1:5">
      <c r="A1088" s="6" t="s">
        <v>424</v>
      </c>
      <c r="B1088" s="1">
        <v>43821</v>
      </c>
      <c r="C1088" s="1">
        <v>43822</v>
      </c>
      <c r="D1088" s="2">
        <v>0</v>
      </c>
      <c r="E1088" s="2">
        <v>0</v>
      </c>
    </row>
    <row r="1089" spans="1:5">
      <c r="A1089" s="6" t="s">
        <v>429</v>
      </c>
      <c r="B1089" s="1">
        <v>43821</v>
      </c>
      <c r="C1089" s="1">
        <v>43822</v>
      </c>
      <c r="D1089" s="2">
        <v>0</v>
      </c>
      <c r="E1089" s="2">
        <v>0</v>
      </c>
    </row>
    <row r="1090" spans="1:5">
      <c r="A1090" s="6" t="s">
        <v>425</v>
      </c>
      <c r="B1090" s="1">
        <v>44044</v>
      </c>
      <c r="C1090" s="1">
        <v>44053</v>
      </c>
      <c r="D1090" s="2">
        <v>0</v>
      </c>
      <c r="E1090" s="2">
        <v>0</v>
      </c>
    </row>
    <row r="1091" spans="1:5">
      <c r="A1091" s="6" t="s">
        <v>426</v>
      </c>
      <c r="B1091" s="1">
        <v>44044</v>
      </c>
      <c r="C1091" s="1">
        <v>44053</v>
      </c>
      <c r="D1091" s="2">
        <v>0</v>
      </c>
      <c r="E1091" s="2">
        <v>0</v>
      </c>
    </row>
    <row r="1092" spans="1:5">
      <c r="A1092" s="6" t="s">
        <v>427</v>
      </c>
      <c r="B1092" s="1">
        <v>44044</v>
      </c>
      <c r="C1092" s="1">
        <v>44053</v>
      </c>
      <c r="D1092" s="2">
        <v>0</v>
      </c>
      <c r="E1092" s="2">
        <v>0</v>
      </c>
    </row>
    <row r="1093" spans="1:5">
      <c r="A1093" s="6" t="s">
        <v>428</v>
      </c>
      <c r="B1093" s="1">
        <v>44044</v>
      </c>
      <c r="C1093" s="1">
        <v>44053</v>
      </c>
      <c r="D1093" s="2">
        <v>0</v>
      </c>
      <c r="E1093" s="2">
        <v>0</v>
      </c>
    </row>
    <row r="1094" spans="1:5">
      <c r="A1094" s="6" t="s">
        <v>925</v>
      </c>
      <c r="B1094" s="1">
        <v>44044</v>
      </c>
      <c r="C1094" s="1">
        <v>44053</v>
      </c>
      <c r="D1094" s="2">
        <v>0</v>
      </c>
      <c r="E1094" s="2">
        <v>0</v>
      </c>
    </row>
    <row r="1095" spans="1:5">
      <c r="A1095" s="6" t="s">
        <v>430</v>
      </c>
      <c r="B1095" s="1">
        <v>44044</v>
      </c>
      <c r="C1095" s="1">
        <v>44053</v>
      </c>
      <c r="D1095" s="2">
        <v>0</v>
      </c>
      <c r="E1095" s="2">
        <v>0</v>
      </c>
    </row>
    <row r="1096" spans="1:5">
      <c r="A1096" s="6" t="s">
        <v>431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432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433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926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424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429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454</v>
      </c>
      <c r="B1102" s="1">
        <v>43753</v>
      </c>
      <c r="C1102" s="1">
        <v>43827</v>
      </c>
      <c r="D1102" s="2">
        <v>0</v>
      </c>
      <c r="E1102" s="2">
        <v>0</v>
      </c>
    </row>
    <row r="1103" spans="1:5">
      <c r="A1103" s="6" t="s">
        <v>1145</v>
      </c>
      <c r="B1103" s="1">
        <v>43753</v>
      </c>
      <c r="C1103" s="1">
        <v>43827</v>
      </c>
      <c r="D1103" s="2">
        <v>0</v>
      </c>
      <c r="E1103" s="2">
        <v>0</v>
      </c>
    </row>
    <row r="1104" spans="1:5">
      <c r="A1104" s="6" t="s">
        <v>1146</v>
      </c>
      <c r="B1104" s="1">
        <v>43753</v>
      </c>
      <c r="C1104" s="1">
        <v>43827</v>
      </c>
      <c r="D1104" s="2">
        <v>0</v>
      </c>
      <c r="E1104" s="2">
        <v>0</v>
      </c>
    </row>
    <row r="1105" spans="1:5">
      <c r="A1105" s="6" t="s">
        <v>455</v>
      </c>
      <c r="B1105" s="1">
        <v>43753</v>
      </c>
      <c r="C1105" s="1">
        <v>43827</v>
      </c>
      <c r="D1105" s="2">
        <v>0</v>
      </c>
      <c r="E1105" s="2">
        <v>0</v>
      </c>
    </row>
    <row r="1106" spans="1:5">
      <c r="A1106" s="6" t="s">
        <v>1147</v>
      </c>
      <c r="B1106" s="1">
        <v>43753</v>
      </c>
      <c r="C1106" s="1">
        <v>43827</v>
      </c>
      <c r="D1106" s="2">
        <v>0</v>
      </c>
      <c r="E1106" s="2">
        <v>0</v>
      </c>
    </row>
    <row r="1107" spans="1:5">
      <c r="A1107" s="6" t="s">
        <v>451</v>
      </c>
      <c r="B1107" s="1">
        <v>43753</v>
      </c>
      <c r="C1107" s="1">
        <v>43827</v>
      </c>
      <c r="D1107" s="2">
        <v>0</v>
      </c>
      <c r="E1107" s="2">
        <v>0</v>
      </c>
    </row>
    <row r="1108" spans="1:5">
      <c r="A1108" s="6" t="s">
        <v>272</v>
      </c>
      <c r="B1108" s="1">
        <v>43757</v>
      </c>
      <c r="C1108" s="1">
        <v>44166</v>
      </c>
      <c r="D1108" s="2">
        <v>0</v>
      </c>
      <c r="E1108" s="2">
        <v>0</v>
      </c>
    </row>
    <row r="1109" spans="1:5">
      <c r="A1109" s="6" t="s">
        <v>446</v>
      </c>
      <c r="B1109" s="1">
        <v>43801</v>
      </c>
      <c r="C1109" s="1">
        <v>43817</v>
      </c>
      <c r="D1109" s="2">
        <v>0</v>
      </c>
      <c r="E1109" s="2">
        <v>0</v>
      </c>
    </row>
    <row r="1110" spans="1:5">
      <c r="A1110" s="6" t="s">
        <v>445</v>
      </c>
      <c r="B1110" s="1">
        <v>43940</v>
      </c>
      <c r="C1110" s="1">
        <v>43957</v>
      </c>
      <c r="D1110" s="2">
        <v>0</v>
      </c>
      <c r="E1110" s="2">
        <v>0</v>
      </c>
    </row>
    <row r="1111" spans="1:5">
      <c r="A1111" s="6" t="s">
        <v>446</v>
      </c>
      <c r="B1111" s="1">
        <v>43982</v>
      </c>
      <c r="C1111" s="1">
        <v>44012</v>
      </c>
      <c r="D1111" s="2">
        <v>0</v>
      </c>
      <c r="E1111" s="2">
        <v>0</v>
      </c>
    </row>
    <row r="1112" spans="1:5">
      <c r="A1112" s="6" t="s">
        <v>447</v>
      </c>
      <c r="B1112" s="1">
        <v>44075</v>
      </c>
      <c r="C1112" s="1">
        <v>44088</v>
      </c>
      <c r="D1112" s="2">
        <v>0</v>
      </c>
      <c r="E1112" s="2">
        <v>0</v>
      </c>
    </row>
    <row r="1113" spans="1:5">
      <c r="A1113" s="6" t="s">
        <v>448</v>
      </c>
      <c r="B1113" s="1">
        <v>44075</v>
      </c>
      <c r="C1113" s="1">
        <v>44088</v>
      </c>
      <c r="D1113" s="2">
        <v>0</v>
      </c>
      <c r="E1113" s="2">
        <v>0</v>
      </c>
    </row>
    <row r="1114" spans="1:5">
      <c r="A1114" s="6" t="s">
        <v>449</v>
      </c>
      <c r="B1114" s="1">
        <v>44075</v>
      </c>
      <c r="C1114" s="1">
        <v>44088</v>
      </c>
      <c r="D1114" s="2">
        <v>0</v>
      </c>
      <c r="E1114" s="2">
        <v>0</v>
      </c>
    </row>
    <row r="1115" spans="1:5">
      <c r="A1115" s="6" t="s">
        <v>1142</v>
      </c>
      <c r="B1115" s="1">
        <v>44075</v>
      </c>
      <c r="C1115" s="1">
        <v>44088</v>
      </c>
      <c r="D1115" s="2">
        <v>0</v>
      </c>
      <c r="E1115" s="2">
        <v>0</v>
      </c>
    </row>
    <row r="1116" spans="1:5">
      <c r="A1116" s="6" t="s">
        <v>1143</v>
      </c>
      <c r="B1116" s="1">
        <v>44075</v>
      </c>
      <c r="C1116" s="1">
        <v>44088</v>
      </c>
      <c r="D1116" s="2">
        <v>0</v>
      </c>
      <c r="E1116" s="2">
        <v>0</v>
      </c>
    </row>
    <row r="1117" spans="1:5">
      <c r="A1117" s="6" t="s">
        <v>450</v>
      </c>
      <c r="B1117" s="1">
        <v>44075</v>
      </c>
      <c r="C1117" s="1">
        <v>44088</v>
      </c>
      <c r="D1117" s="2">
        <v>0</v>
      </c>
      <c r="E1117" s="2">
        <v>0</v>
      </c>
    </row>
    <row r="1118" spans="1:5">
      <c r="A1118" s="6" t="s">
        <v>1144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452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453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454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1145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1146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455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1147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451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339</v>
      </c>
      <c r="B1127" s="1">
        <v>43892</v>
      </c>
      <c r="C1127" s="1">
        <v>43896</v>
      </c>
      <c r="D1127" s="2">
        <v>0</v>
      </c>
      <c r="E1127" s="2">
        <v>0</v>
      </c>
    </row>
    <row r="1128" spans="1:5">
      <c r="A1128" s="6" t="s">
        <v>517</v>
      </c>
      <c r="B1128" s="1">
        <v>43802</v>
      </c>
      <c r="C1128" s="1">
        <v>43806</v>
      </c>
      <c r="D1128" s="2">
        <v>0</v>
      </c>
      <c r="E1128" s="2">
        <v>0</v>
      </c>
    </row>
    <row r="1129" spans="1:5">
      <c r="A1129" s="6" t="s">
        <v>935</v>
      </c>
      <c r="B1129" s="1">
        <v>43373</v>
      </c>
      <c r="C1129" s="1">
        <v>43830</v>
      </c>
      <c r="D1129" s="2">
        <v>0</v>
      </c>
      <c r="E1129" s="2">
        <v>0</v>
      </c>
    </row>
    <row r="1130" spans="1:5">
      <c r="A1130" s="6" t="s">
        <v>603</v>
      </c>
      <c r="B1130" s="1">
        <v>43899</v>
      </c>
      <c r="C1130" s="1">
        <v>43900</v>
      </c>
      <c r="D1130" s="2">
        <v>0</v>
      </c>
      <c r="E1130" s="2">
        <v>0</v>
      </c>
    </row>
    <row r="1131" spans="1:5">
      <c r="A1131" s="6" t="s">
        <v>603</v>
      </c>
      <c r="B1131" s="1">
        <v>43901</v>
      </c>
      <c r="C1131" s="1">
        <v>43904</v>
      </c>
      <c r="D1131" s="2">
        <v>0</v>
      </c>
      <c r="E1131" s="2">
        <v>0</v>
      </c>
    </row>
    <row r="1132" spans="1:5">
      <c r="A1132" s="6" t="s">
        <v>603</v>
      </c>
      <c r="B1132" s="1">
        <v>44088</v>
      </c>
      <c r="C1132" s="1">
        <v>44089</v>
      </c>
      <c r="D1132" s="2">
        <v>0</v>
      </c>
      <c r="E1132" s="2">
        <v>0</v>
      </c>
    </row>
    <row r="1133" spans="1:5">
      <c r="A1133" s="6" t="s">
        <v>603</v>
      </c>
      <c r="B1133" s="1">
        <v>44090</v>
      </c>
      <c r="C1133" s="1">
        <v>44093</v>
      </c>
      <c r="D1133" s="2">
        <v>0</v>
      </c>
      <c r="E1133" s="2">
        <v>0</v>
      </c>
    </row>
    <row r="1134" spans="1:5">
      <c r="A1134" s="6" t="s">
        <v>603</v>
      </c>
      <c r="B1134" s="1">
        <v>44263</v>
      </c>
      <c r="C1134" s="1">
        <v>44264</v>
      </c>
      <c r="D1134" s="2">
        <v>0</v>
      </c>
      <c r="E1134" s="2">
        <v>0</v>
      </c>
    </row>
    <row r="1135" spans="1:5">
      <c r="A1135" s="6" t="s">
        <v>603</v>
      </c>
      <c r="B1135" s="1">
        <v>44265</v>
      </c>
      <c r="C1135" s="1">
        <v>44268</v>
      </c>
      <c r="D1135" s="2">
        <v>0</v>
      </c>
      <c r="E1135" s="2">
        <v>0</v>
      </c>
    </row>
    <row r="1136" spans="1:5">
      <c r="A1136" s="6" t="s">
        <v>11</v>
      </c>
      <c r="B1136" s="1">
        <v>44108</v>
      </c>
      <c r="C1136" s="1">
        <v>44138</v>
      </c>
      <c r="D1136" s="2">
        <v>0</v>
      </c>
      <c r="E1136" s="2">
        <v>0</v>
      </c>
    </row>
    <row r="1137" spans="1:5">
      <c r="A1137" s="6" t="s">
        <v>9</v>
      </c>
      <c r="B1137" s="1">
        <v>44157</v>
      </c>
      <c r="C1137" s="1">
        <v>44187</v>
      </c>
      <c r="D1137" s="2">
        <v>0</v>
      </c>
      <c r="E1137" s="2">
        <v>0</v>
      </c>
    </row>
    <row r="1138" spans="1:5">
      <c r="A1138" s="6" t="s">
        <v>44</v>
      </c>
      <c r="B1138" s="1">
        <v>43773</v>
      </c>
      <c r="C1138" s="1">
        <v>43787</v>
      </c>
      <c r="D1138" s="2">
        <v>0</v>
      </c>
      <c r="E1138" s="2">
        <v>0</v>
      </c>
    </row>
    <row r="1139" spans="1:5">
      <c r="A1139" s="6" t="s">
        <v>44</v>
      </c>
      <c r="B1139" s="1">
        <v>44044</v>
      </c>
      <c r="C1139" s="1">
        <v>44055</v>
      </c>
      <c r="D1139" s="2">
        <v>0</v>
      </c>
      <c r="E1139" s="2">
        <v>0</v>
      </c>
    </row>
    <row r="1140" spans="1:5">
      <c r="A1140" s="6" t="s">
        <v>44</v>
      </c>
      <c r="B1140" s="1">
        <v>44137</v>
      </c>
      <c r="C1140" s="1">
        <v>44151</v>
      </c>
      <c r="D1140" s="2">
        <v>0</v>
      </c>
      <c r="E1140" s="2">
        <v>0</v>
      </c>
    </row>
    <row r="1141" spans="1:5">
      <c r="A1141" s="6" t="s">
        <v>281</v>
      </c>
      <c r="B1141" s="1">
        <v>44025</v>
      </c>
      <c r="C1141" s="1">
        <v>44040</v>
      </c>
      <c r="D1141" s="2">
        <v>0</v>
      </c>
      <c r="E1141" s="2">
        <v>0</v>
      </c>
    </row>
    <row r="1142" spans="1:5">
      <c r="A1142" s="6" t="s">
        <v>436</v>
      </c>
      <c r="B1142" s="1">
        <v>43791</v>
      </c>
      <c r="C1142" s="1">
        <v>43801</v>
      </c>
      <c r="D1142" s="2">
        <v>0</v>
      </c>
      <c r="E1142" s="2">
        <v>0</v>
      </c>
    </row>
    <row r="1143" spans="1:5">
      <c r="A1143" s="6"/>
      <c r="B1143" s="1"/>
      <c r="C1143" s="1"/>
      <c r="D1143" s="2"/>
      <c r="E1143" s="2"/>
    </row>
    <row r="1144" spans="1:5">
      <c r="A1144" s="6"/>
      <c r="B1144" s="1"/>
      <c r="C1144" s="1"/>
      <c r="D1144" s="2"/>
      <c r="E1144" s="2"/>
    </row>
    <row r="1145" spans="1:5">
      <c r="A1145" s="6"/>
      <c r="B1145" s="1"/>
      <c r="C1145" s="1"/>
      <c r="D1145" s="2"/>
      <c r="E1145" s="2"/>
    </row>
    <row r="1146" spans="1:5">
      <c r="A1146" s="6"/>
      <c r="B1146" s="1"/>
      <c r="C1146" s="1"/>
      <c r="D1146" s="2"/>
      <c r="E1146" s="2"/>
    </row>
    <row r="1147" spans="1:5">
      <c r="A1147" s="6"/>
      <c r="B1147" s="1"/>
      <c r="C1147" s="1"/>
      <c r="D1147" s="2"/>
      <c r="E1147" s="2"/>
    </row>
    <row r="1148" spans="1:5">
      <c r="A1148" s="6"/>
      <c r="B1148" s="1"/>
      <c r="C1148" s="1"/>
      <c r="D1148" s="2"/>
      <c r="E1148" s="2"/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</sheetData>
  <sortState xmlns:xlrd2="http://schemas.microsoft.com/office/spreadsheetml/2017/richdata2" ref="A2:E1118">
    <sortCondition ref="A2"/>
  </sortState>
  <conditionalFormatting sqref="A1:E1 A1169:E1281">
    <cfRule type="expression" dxfId="39" priority="681" stopIfTrue="1">
      <formula>#REF!&lt;#REF!</formula>
    </cfRule>
  </conditionalFormatting>
  <conditionalFormatting sqref="A1:E1 A1169:E1281">
    <cfRule type="expression" dxfId="38" priority="682" stopIfTrue="1">
      <formula>#REF!&lt;#REF!</formula>
    </cfRule>
  </conditionalFormatting>
  <conditionalFormatting sqref="L451:L492 K441:K482 M2:O35 M37:O505">
    <cfRule type="expression" dxfId="37" priority="672" stopIfTrue="1">
      <formula>#REF!&lt;#REF!</formula>
    </cfRule>
  </conditionalFormatting>
  <conditionalFormatting sqref="L451:L492 K441:K482 M2:O35 M37:O505">
    <cfRule type="expression" dxfId="36" priority="671" stopIfTrue="1">
      <formula>#REF!&lt;#REF!</formula>
    </cfRule>
  </conditionalFormatting>
  <conditionalFormatting sqref="A1143:E1168">
    <cfRule type="expression" dxfId="35" priority="11" stopIfTrue="1">
      <formula>#REF!&lt;#REF!</formula>
    </cfRule>
  </conditionalFormatting>
  <conditionalFormatting sqref="A1143:E1168">
    <cfRule type="expression" dxfId="34" priority="12" stopIfTrue="1">
      <formula>#REF!&lt;#REF!</formula>
    </cfRule>
  </conditionalFormatting>
  <conditionalFormatting sqref="A2:E559">
    <cfRule type="expression" dxfId="33" priority="7" stopIfTrue="1">
      <formula>#REF!&lt;#REF!</formula>
    </cfRule>
  </conditionalFormatting>
  <conditionalFormatting sqref="A2:E559">
    <cfRule type="expression" dxfId="32" priority="8" stopIfTrue="1">
      <formula>#REF!&lt;#REF!</formula>
    </cfRule>
  </conditionalFormatting>
  <conditionalFormatting sqref="A560:E924 A926:E977">
    <cfRule type="expression" dxfId="31" priority="5" stopIfTrue="1">
      <formula>#REF!&lt;#REF!</formula>
    </cfRule>
  </conditionalFormatting>
  <conditionalFormatting sqref="A560:E924 A926:E977">
    <cfRule type="expression" dxfId="30" priority="6" stopIfTrue="1">
      <formula>#REF!&lt;#REF!</formula>
    </cfRule>
  </conditionalFormatting>
  <conditionalFormatting sqref="A978:E1142">
    <cfRule type="expression" dxfId="29" priority="3" stopIfTrue="1">
      <formula>#REF!&lt;#REF!</formula>
    </cfRule>
  </conditionalFormatting>
  <conditionalFormatting sqref="A978:E1142">
    <cfRule type="expression" dxfId="28" priority="4" stopIfTrue="1">
      <formula>#REF!&lt;#REF!</formula>
    </cfRule>
  </conditionalFormatting>
  <conditionalFormatting sqref="A925:E925">
    <cfRule type="expression" dxfId="27" priority="1" stopIfTrue="1">
      <formula>#REF!&lt;#REF!</formula>
    </cfRule>
  </conditionalFormatting>
  <conditionalFormatting sqref="A925:E925">
    <cfRule type="expression" dxfId="2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47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  <c r="F262" s="7"/>
      <c r="G262" s="3"/>
      <c r="H262" s="3"/>
    </row>
    <row r="263" spans="1:8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  <c r="F263" s="7"/>
      <c r="G263" s="3"/>
      <c r="H263" s="3"/>
    </row>
    <row r="264" spans="1:8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  <c r="F264" s="7"/>
      <c r="G264" s="3"/>
      <c r="H264" s="3"/>
    </row>
    <row r="265" spans="1:8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  <c r="F265" s="7"/>
      <c r="G265" s="3"/>
      <c r="H265" s="3"/>
    </row>
    <row r="266" spans="1:8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  <c r="F266" s="7"/>
      <c r="G266" s="3"/>
      <c r="H266" s="3"/>
    </row>
    <row r="267" spans="1:8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  <c r="F267" s="7"/>
      <c r="G267" s="3"/>
      <c r="H267" s="3"/>
    </row>
    <row r="268" spans="1:8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  <c r="F268" s="7"/>
      <c r="G268" s="3"/>
      <c r="H268" s="3"/>
    </row>
    <row r="269" spans="1:8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  <c r="F269" s="7"/>
      <c r="G269" s="3"/>
      <c r="H269" s="3"/>
    </row>
    <row r="270" spans="1:8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  <c r="F270" s="7"/>
      <c r="G270" s="3"/>
      <c r="H270" s="3"/>
    </row>
    <row r="271" spans="1:8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  <c r="F271" s="7"/>
      <c r="G271" s="3"/>
      <c r="H271" s="3"/>
    </row>
    <row r="272" spans="1:8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  <c r="F272" s="7"/>
      <c r="G272" s="3"/>
      <c r="H272" s="3"/>
    </row>
    <row r="273" spans="1:8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  <c r="F273" s="7"/>
      <c r="G273" s="3"/>
      <c r="H273" s="3"/>
    </row>
    <row r="274" spans="1:8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  <c r="F274" s="7"/>
      <c r="G274" s="3"/>
      <c r="H274" s="3"/>
    </row>
    <row r="275" spans="1:8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  <c r="F275" s="7"/>
      <c r="G275" s="3"/>
      <c r="H275" s="3"/>
    </row>
    <row r="276" spans="1:8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  <c r="F276" s="7"/>
      <c r="G276" s="3"/>
      <c r="H276" s="3"/>
    </row>
    <row r="277" spans="1:8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  <c r="F277" s="7"/>
      <c r="G277" s="3"/>
      <c r="H277" s="3"/>
    </row>
    <row r="278" spans="1:8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  <c r="F278" s="7"/>
      <c r="G278" s="3"/>
      <c r="H278" s="3"/>
    </row>
    <row r="279" spans="1:8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84</v>
      </c>
      <c r="B281" s="1">
        <v>43788</v>
      </c>
      <c r="C281" s="1">
        <v>43789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</v>
      </c>
      <c r="B282" s="1">
        <v>43990</v>
      </c>
      <c r="C282" s="1">
        <v>43997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83</v>
      </c>
      <c r="B283" s="1">
        <v>43998</v>
      </c>
      <c r="C283" s="1">
        <v>44002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84</v>
      </c>
      <c r="B284" s="1">
        <v>44004</v>
      </c>
      <c r="C284" s="1">
        <v>44011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482</v>
      </c>
      <c r="B297" s="1">
        <v>43899</v>
      </c>
      <c r="C297" s="1">
        <v>43911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44116</v>
      </c>
      <c r="C298" s="1">
        <v>44128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1165</v>
      </c>
      <c r="B299" s="1">
        <v>43837</v>
      </c>
      <c r="C299" s="1">
        <v>43849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1165</v>
      </c>
      <c r="B300" s="1">
        <v>43899</v>
      </c>
      <c r="C300" s="1">
        <v>43904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1165</v>
      </c>
      <c r="B301" s="1">
        <v>44123</v>
      </c>
      <c r="C301" s="1">
        <v>44128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389</v>
      </c>
      <c r="B302" s="1">
        <v>44251</v>
      </c>
      <c r="C302" s="1">
        <v>44271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390</v>
      </c>
      <c r="B303" s="1">
        <v>44279</v>
      </c>
      <c r="C303" s="1">
        <v>44299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95</v>
      </c>
      <c r="B304" s="1">
        <v>43922</v>
      </c>
      <c r="C304" s="1">
        <v>43966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94</v>
      </c>
      <c r="B305" s="1">
        <v>43969</v>
      </c>
      <c r="C305" s="1">
        <v>43992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48</v>
      </c>
      <c r="B306" s="1">
        <v>43780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100</v>
      </c>
      <c r="B307" s="1">
        <v>43780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43780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101</v>
      </c>
      <c r="B309" s="1">
        <v>43780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483</v>
      </c>
      <c r="B310" s="1">
        <v>43962</v>
      </c>
      <c r="C310" s="1">
        <v>43982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275</v>
      </c>
      <c r="B311" s="1">
        <v>43791</v>
      </c>
      <c r="C311" s="1">
        <v>43791</v>
      </c>
      <c r="D311" s="2">
        <v>0</v>
      </c>
      <c r="E311" s="2">
        <v>81.599999999999994</v>
      </c>
      <c r="F311" s="7"/>
      <c r="G311" s="3"/>
      <c r="H311" s="3"/>
    </row>
    <row r="312" spans="1:8">
      <c r="A312" s="6" t="s">
        <v>275</v>
      </c>
      <c r="B312" s="1">
        <v>43794</v>
      </c>
      <c r="C312" s="1">
        <v>43794</v>
      </c>
      <c r="D312" s="2">
        <v>0</v>
      </c>
      <c r="E312" s="2">
        <v>81.599999999999994</v>
      </c>
      <c r="F312" s="7"/>
      <c r="G312" s="3"/>
      <c r="H312" s="3"/>
    </row>
    <row r="313" spans="1:8">
      <c r="A313" s="6" t="s">
        <v>275</v>
      </c>
      <c r="B313" s="1">
        <v>43927</v>
      </c>
      <c r="C313" s="1">
        <v>43962</v>
      </c>
      <c r="D313" s="2">
        <v>0</v>
      </c>
      <c r="E313" s="2">
        <v>81.599999999999994</v>
      </c>
      <c r="F313" s="7"/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275</v>
      </c>
      <c r="B315" s="1">
        <v>43994</v>
      </c>
      <c r="C315" s="1">
        <v>43996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275</v>
      </c>
      <c r="B316" s="1">
        <v>44046</v>
      </c>
      <c r="C316" s="1">
        <v>44077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102</v>
      </c>
      <c r="B317" s="1">
        <v>43773</v>
      </c>
      <c r="C317" s="1">
        <v>43775</v>
      </c>
      <c r="D317" s="2">
        <v>0</v>
      </c>
      <c r="E317" s="2">
        <v>7.5</v>
      </c>
      <c r="F317" s="7"/>
      <c r="G317" s="3"/>
      <c r="H317" s="3"/>
    </row>
    <row r="318" spans="1:8">
      <c r="A318" s="6" t="s">
        <v>1</v>
      </c>
      <c r="B318" s="1">
        <v>44019</v>
      </c>
      <c r="C318" s="1">
        <v>44027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</v>
      </c>
      <c r="B319" s="1">
        <v>43802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105</v>
      </c>
      <c r="B320" s="1">
        <v>43927</v>
      </c>
      <c r="C320" s="1">
        <v>43941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420</v>
      </c>
      <c r="B321" s="1">
        <v>44054</v>
      </c>
      <c r="C321" s="1">
        <v>44056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1089</v>
      </c>
      <c r="B322" s="1">
        <v>43983</v>
      </c>
      <c r="C322" s="1">
        <v>43989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  <c r="F328" s="7"/>
      <c r="G328" s="3"/>
      <c r="H328" s="3"/>
    </row>
    <row r="329" spans="1:8">
      <c r="A329" s="6" t="s">
        <v>35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35</v>
      </c>
      <c r="B330" s="1">
        <v>44032</v>
      </c>
      <c r="C330" s="1">
        <v>44038</v>
      </c>
      <c r="D330" s="2">
        <v>0</v>
      </c>
      <c r="E330" s="2">
        <v>40.099999999999994</v>
      </c>
      <c r="F330" s="7"/>
      <c r="G330" s="3"/>
      <c r="H330" s="3"/>
    </row>
    <row r="331" spans="1:8">
      <c r="A331" s="6" t="s">
        <v>35</v>
      </c>
      <c r="B331" s="1">
        <v>44046</v>
      </c>
      <c r="C331" s="1">
        <v>44052</v>
      </c>
      <c r="D331" s="2">
        <v>0</v>
      </c>
      <c r="E331" s="2">
        <v>40.099999999999994</v>
      </c>
      <c r="F331" s="7"/>
      <c r="G331" s="3"/>
      <c r="H331" s="3"/>
    </row>
    <row r="332" spans="1:8">
      <c r="A332" s="6" t="s">
        <v>35</v>
      </c>
      <c r="B332" s="1">
        <v>44060</v>
      </c>
      <c r="C332" s="1">
        <v>44066</v>
      </c>
      <c r="D332" s="2">
        <v>0</v>
      </c>
      <c r="E332" s="2">
        <v>40.099999999999994</v>
      </c>
      <c r="F332" s="7"/>
      <c r="G332" s="3"/>
      <c r="H332" s="3"/>
    </row>
    <row r="333" spans="1:8">
      <c r="A333" s="6" t="s">
        <v>35</v>
      </c>
      <c r="B333" s="1">
        <v>44074</v>
      </c>
      <c r="C333" s="1">
        <v>44080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391</v>
      </c>
      <c r="B334" s="1">
        <v>43809</v>
      </c>
      <c r="C334" s="1">
        <v>43813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392</v>
      </c>
      <c r="B335" s="1">
        <v>43811</v>
      </c>
      <c r="C335" s="1">
        <v>43833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108</v>
      </c>
      <c r="B336" s="1">
        <v>43794</v>
      </c>
      <c r="C336" s="1">
        <v>43806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107</v>
      </c>
      <c r="B337" s="1">
        <v>44060</v>
      </c>
      <c r="C337" s="1">
        <v>44074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108</v>
      </c>
      <c r="B338" s="1">
        <v>44075</v>
      </c>
      <c r="C338" s="1">
        <v>44089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109</v>
      </c>
      <c r="B339" s="1">
        <v>44095</v>
      </c>
      <c r="C339" s="1">
        <v>44109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110</v>
      </c>
      <c r="B340" s="1">
        <v>44110</v>
      </c>
      <c r="C340" s="1">
        <v>44124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827</v>
      </c>
      <c r="B341" s="1">
        <v>43899</v>
      </c>
      <c r="C341" s="1">
        <v>43908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827</v>
      </c>
      <c r="B342" s="1">
        <v>43985</v>
      </c>
      <c r="C342" s="1">
        <v>43994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827</v>
      </c>
      <c r="B343" s="1">
        <v>44263</v>
      </c>
      <c r="C343" s="1">
        <v>44272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624</v>
      </c>
      <c r="B344" s="1">
        <v>43772</v>
      </c>
      <c r="C344" s="1">
        <v>43786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114</v>
      </c>
      <c r="B346" s="1">
        <v>43781</v>
      </c>
      <c r="C346" s="1">
        <v>43782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113</v>
      </c>
      <c r="B348" s="1">
        <v>43865</v>
      </c>
      <c r="C348" s="1">
        <v>43866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114</v>
      </c>
      <c r="B349" s="1">
        <v>43865</v>
      </c>
      <c r="C349" s="1">
        <v>43866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113</v>
      </c>
      <c r="B350" s="1">
        <v>43990</v>
      </c>
      <c r="C350" s="1">
        <v>43991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114</v>
      </c>
      <c r="B351" s="1">
        <v>43990</v>
      </c>
      <c r="C351" s="1">
        <v>43991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44075</v>
      </c>
      <c r="C352" s="1">
        <v>44076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44075</v>
      </c>
      <c r="C353" s="1">
        <v>44076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113</v>
      </c>
      <c r="B354" s="1">
        <v>44145</v>
      </c>
      <c r="C354" s="1">
        <v>44146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44229</v>
      </c>
      <c r="C355" s="1">
        <v>44230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924</v>
      </c>
      <c r="B361" s="1">
        <v>43604</v>
      </c>
      <c r="C361" s="1">
        <v>43619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924</v>
      </c>
      <c r="B362" s="1">
        <v>43969</v>
      </c>
      <c r="C362" s="1">
        <v>43984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923</v>
      </c>
      <c r="B363" s="1">
        <v>43603</v>
      </c>
      <c r="C363" s="1">
        <v>43618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43955</v>
      </c>
      <c r="C364" s="1">
        <v>43967</v>
      </c>
      <c r="D364" s="2">
        <v>0</v>
      </c>
      <c r="E364" s="2">
        <v>9.5630000000000006</v>
      </c>
      <c r="F364" s="7"/>
      <c r="G364" s="3"/>
      <c r="H364" s="3"/>
    </row>
    <row r="365" spans="1:8">
      <c r="A365" s="6" t="s">
        <v>922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922</v>
      </c>
      <c r="B366" s="1">
        <v>43960</v>
      </c>
      <c r="C366" s="1">
        <v>43967</v>
      </c>
      <c r="D366" s="2">
        <v>0</v>
      </c>
      <c r="E366" s="2">
        <v>1.3200000000000003</v>
      </c>
      <c r="F366" s="7"/>
      <c r="G366" s="3"/>
      <c r="H366" s="3"/>
    </row>
    <row r="367" spans="1:8">
      <c r="A367" s="6" t="s">
        <v>922</v>
      </c>
      <c r="B367" s="1">
        <v>43969</v>
      </c>
      <c r="C367" s="1">
        <v>43975</v>
      </c>
      <c r="D367" s="2">
        <v>0</v>
      </c>
      <c r="E367" s="2">
        <v>1.2910000000000001</v>
      </c>
      <c r="F367" s="7"/>
      <c r="G367" s="3"/>
      <c r="H367" s="3"/>
    </row>
    <row r="368" spans="1:8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15</v>
      </c>
      <c r="B370" s="1">
        <v>43943</v>
      </c>
      <c r="C370" s="1">
        <v>43951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15</v>
      </c>
      <c r="B371" s="1">
        <v>44118</v>
      </c>
      <c r="C371" s="1">
        <v>44136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15</v>
      </c>
      <c r="B372" s="1">
        <v>44257</v>
      </c>
      <c r="C372" s="1">
        <v>44265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14</v>
      </c>
      <c r="B373" s="1">
        <v>43992</v>
      </c>
      <c r="C373" s="1">
        <v>44010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17</v>
      </c>
      <c r="B374" s="1">
        <v>43956</v>
      </c>
      <c r="C374" s="1">
        <v>43968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17</v>
      </c>
      <c r="B375" s="1">
        <v>44153</v>
      </c>
      <c r="C375" s="1">
        <v>44161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64</v>
      </c>
      <c r="B376" s="1">
        <v>43632</v>
      </c>
      <c r="C376" s="1">
        <v>43671</v>
      </c>
      <c r="D376" s="2">
        <v>0</v>
      </c>
      <c r="E376" s="2">
        <v>4.9431599999999989</v>
      </c>
      <c r="F376" s="7"/>
      <c r="G376" s="3"/>
      <c r="H376" s="3"/>
    </row>
    <row r="377" spans="1:8">
      <c r="A377" s="6" t="s">
        <v>64</v>
      </c>
      <c r="B377" s="1">
        <v>44046</v>
      </c>
      <c r="C377" s="1">
        <v>44051</v>
      </c>
      <c r="D377" s="2">
        <v>0</v>
      </c>
      <c r="E377" s="2">
        <v>3.1599999999993855E-3</v>
      </c>
      <c r="F377" s="7"/>
      <c r="G377" s="3"/>
      <c r="H377" s="3"/>
    </row>
    <row r="378" spans="1:8">
      <c r="A378" s="6" t="s">
        <v>115</v>
      </c>
      <c r="B378" s="1">
        <v>43731</v>
      </c>
      <c r="C378" s="1">
        <v>43784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115</v>
      </c>
      <c r="B379" s="1">
        <v>43955</v>
      </c>
      <c r="C379" s="1">
        <v>43966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118</v>
      </c>
      <c r="B380" s="1">
        <v>44053</v>
      </c>
      <c r="C380" s="1">
        <v>44067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397</v>
      </c>
      <c r="B381" s="1">
        <v>44053</v>
      </c>
      <c r="C381" s="1">
        <v>44067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117</v>
      </c>
      <c r="B382" s="1">
        <v>43836</v>
      </c>
      <c r="C382" s="1">
        <v>43850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396</v>
      </c>
      <c r="B383" s="1">
        <v>43836</v>
      </c>
      <c r="C383" s="1">
        <v>43850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116</v>
      </c>
      <c r="B384" s="1">
        <v>43899</v>
      </c>
      <c r="C384" s="1">
        <v>43913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395</v>
      </c>
      <c r="B385" s="1">
        <v>43899</v>
      </c>
      <c r="C385" s="1">
        <v>43913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118</v>
      </c>
      <c r="B386" s="1">
        <v>44137</v>
      </c>
      <c r="C386" s="1">
        <v>44151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397</v>
      </c>
      <c r="B387" s="1">
        <v>44137</v>
      </c>
      <c r="C387" s="1">
        <v>44151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117</v>
      </c>
      <c r="B388" s="1">
        <v>44151</v>
      </c>
      <c r="C388" s="1">
        <v>44165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396</v>
      </c>
      <c r="B389" s="1">
        <v>44151</v>
      </c>
      <c r="C389" s="1">
        <v>44165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116</v>
      </c>
      <c r="B390" s="1">
        <v>44158</v>
      </c>
      <c r="C390" s="1">
        <v>44172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395</v>
      </c>
      <c r="B391" s="1">
        <v>44158</v>
      </c>
      <c r="C391" s="1">
        <v>44172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0</v>
      </c>
      <c r="B392" s="1">
        <v>43934</v>
      </c>
      <c r="C392" s="1">
        <v>43938</v>
      </c>
      <c r="D392" s="2">
        <v>0</v>
      </c>
      <c r="E392" s="2">
        <v>34.881</v>
      </c>
      <c r="F392" s="7"/>
      <c r="G392" s="3"/>
      <c r="H392" s="3"/>
    </row>
    <row r="393" spans="1:8">
      <c r="A393" s="6" t="s">
        <v>0</v>
      </c>
      <c r="B393" s="1">
        <v>43941</v>
      </c>
      <c r="C393" s="1">
        <v>43945</v>
      </c>
      <c r="D393" s="2">
        <v>0</v>
      </c>
      <c r="E393" s="2">
        <v>34.881</v>
      </c>
      <c r="F393" s="7"/>
      <c r="G393" s="3"/>
      <c r="H393" s="3"/>
    </row>
    <row r="394" spans="1:8">
      <c r="A394" s="6" t="s">
        <v>57</v>
      </c>
      <c r="B394" s="1">
        <v>43794</v>
      </c>
      <c r="C394" s="1">
        <v>43812</v>
      </c>
      <c r="D394" s="2">
        <v>0</v>
      </c>
      <c r="E394" s="2">
        <v>11.43</v>
      </c>
      <c r="F394" s="7"/>
      <c r="G394" s="3"/>
      <c r="H394" s="3"/>
    </row>
    <row r="395" spans="1:8">
      <c r="A395" s="6" t="s">
        <v>57</v>
      </c>
      <c r="B395" s="1">
        <v>43892</v>
      </c>
      <c r="C395" s="1">
        <v>43909</v>
      </c>
      <c r="D395" s="2">
        <v>0</v>
      </c>
      <c r="E395" s="2">
        <v>11.43</v>
      </c>
      <c r="F395" s="7"/>
      <c r="G395" s="3"/>
      <c r="H395" s="3"/>
    </row>
    <row r="396" spans="1:8">
      <c r="A396" s="6" t="s">
        <v>57</v>
      </c>
      <c r="B396" s="1">
        <v>44158</v>
      </c>
      <c r="C396" s="1">
        <v>44176</v>
      </c>
      <c r="D396" s="2">
        <v>0</v>
      </c>
      <c r="E396" s="2">
        <v>11.43</v>
      </c>
      <c r="F396" s="7"/>
      <c r="G396" s="3"/>
      <c r="H396" s="3"/>
    </row>
    <row r="397" spans="1:8">
      <c r="A397" s="6" t="s">
        <v>57</v>
      </c>
      <c r="B397" s="1">
        <v>44257</v>
      </c>
      <c r="C397" s="1">
        <v>44274</v>
      </c>
      <c r="D397" s="2">
        <v>0</v>
      </c>
      <c r="E397" s="2">
        <v>11.43</v>
      </c>
      <c r="F397" s="7"/>
      <c r="G397" s="3"/>
      <c r="H397" s="3"/>
    </row>
    <row r="398" spans="1:8">
      <c r="A398" s="6" t="s">
        <v>20</v>
      </c>
      <c r="B398" s="1">
        <v>43990</v>
      </c>
      <c r="C398" s="1">
        <v>44001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274</v>
      </c>
      <c r="B399" s="1">
        <v>43941</v>
      </c>
      <c r="C399" s="1">
        <v>43945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  <c r="F490" s="7"/>
      <c r="G490" s="3"/>
      <c r="H490" s="3"/>
    </row>
    <row r="491" spans="1:8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  <c r="F491" s="7"/>
      <c r="G491" s="3"/>
      <c r="H491" s="3"/>
    </row>
    <row r="492" spans="1:8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  <c r="F492" s="7"/>
      <c r="G492" s="3"/>
      <c r="H492" s="3"/>
    </row>
    <row r="493" spans="1:8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  <c r="F493" s="7"/>
      <c r="G493" s="3"/>
      <c r="H493" s="3"/>
    </row>
    <row r="494" spans="1:8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  <c r="F494" s="7"/>
      <c r="G494" s="3"/>
      <c r="H494" s="3"/>
    </row>
    <row r="495" spans="1:8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  <c r="F495" s="7"/>
      <c r="G495" s="3"/>
      <c r="H495" s="3"/>
    </row>
    <row r="496" spans="1:8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  <c r="F496" s="7"/>
      <c r="G496" s="3"/>
      <c r="H496" s="3"/>
    </row>
    <row r="497" spans="1:8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  <c r="F518" s="7"/>
      <c r="G518" s="3"/>
      <c r="H518" s="3"/>
    </row>
    <row r="519" spans="1:8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  <c r="F519" s="7"/>
      <c r="G519" s="3"/>
      <c r="H519" s="3"/>
    </row>
    <row r="520" spans="1:8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  <c r="F520" s="7"/>
      <c r="G520" s="3"/>
      <c r="H520" s="3"/>
    </row>
    <row r="521" spans="1:8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  <c r="F525" s="7"/>
      <c r="G525" s="3"/>
      <c r="H525" s="3"/>
    </row>
    <row r="526" spans="1:8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  <c r="F526" s="7"/>
      <c r="G526" s="3"/>
      <c r="H526" s="3"/>
    </row>
    <row r="527" spans="1:8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  <c r="F527" s="7"/>
      <c r="G527" s="3"/>
      <c r="H527" s="3"/>
    </row>
    <row r="528" spans="1:8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  <c r="F531" s="7"/>
      <c r="G531" s="3"/>
      <c r="H531" s="3"/>
    </row>
    <row r="532" spans="1:8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  <c r="F532" s="7"/>
      <c r="G532" s="3"/>
      <c r="H532" s="3"/>
    </row>
    <row r="533" spans="1:8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  <c r="F533" s="7"/>
      <c r="G533" s="3"/>
      <c r="H533" s="3"/>
    </row>
    <row r="534" spans="1:8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  <c r="F534" s="7"/>
      <c r="G534" s="3"/>
      <c r="H534" s="3"/>
    </row>
    <row r="535" spans="1:8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259</v>
      </c>
      <c r="B539" s="1">
        <v>43857</v>
      </c>
      <c r="C539" s="1">
        <v>43907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259</v>
      </c>
      <c r="B540" s="1">
        <v>43908</v>
      </c>
      <c r="C540" s="1">
        <v>43930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259</v>
      </c>
      <c r="B541" s="1">
        <v>44270</v>
      </c>
      <c r="C541" s="1">
        <v>44281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44284</v>
      </c>
      <c r="C542" s="1">
        <v>44295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  <c r="F544" s="7"/>
      <c r="G544" s="3"/>
      <c r="H544" s="3"/>
    </row>
    <row r="545" spans="1:8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  <c r="F545" s="7"/>
      <c r="G545" s="3"/>
      <c r="H545" s="3"/>
    </row>
    <row r="546" spans="1:8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  <c r="F548" s="7"/>
      <c r="G548" s="3"/>
      <c r="H548" s="3"/>
    </row>
    <row r="549" spans="1:8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  <c r="F549" s="7"/>
      <c r="G549" s="3"/>
      <c r="H549" s="3"/>
    </row>
    <row r="550" spans="1:8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  <c r="F555" s="7"/>
      <c r="G555" s="3"/>
      <c r="H555" s="3"/>
    </row>
    <row r="556" spans="1:8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  <c r="F556" s="7"/>
      <c r="G556" s="3"/>
      <c r="H556" s="3"/>
    </row>
    <row r="557" spans="1:8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  <c r="F557" s="7"/>
      <c r="G557" s="3"/>
      <c r="H557" s="3"/>
    </row>
    <row r="558" spans="1:8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  <c r="F558" s="7"/>
      <c r="G558" s="3"/>
      <c r="H558" s="3"/>
    </row>
    <row r="559" spans="1:8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  <c r="F559" s="7"/>
      <c r="G559" s="3"/>
      <c r="H559" s="3"/>
    </row>
    <row r="560" spans="1:8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  <c r="F560" s="7"/>
      <c r="G560" s="3"/>
      <c r="H560" s="3"/>
    </row>
    <row r="561" spans="1:8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  <c r="G809" s="3"/>
      <c r="H809" s="3"/>
    </row>
    <row r="810" spans="1:8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  <c r="G810" s="3"/>
      <c r="H810" s="3"/>
    </row>
    <row r="811" spans="1:8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  <c r="G811" s="3"/>
      <c r="H811" s="3"/>
    </row>
    <row r="812" spans="1:8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  <c r="G812" s="3"/>
      <c r="H812" s="3"/>
    </row>
    <row r="813" spans="1:8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  <c r="G813" s="3"/>
      <c r="H813" s="3"/>
    </row>
    <row r="814" spans="1:8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  <c r="G814" s="3"/>
      <c r="H814" s="3"/>
    </row>
    <row r="815" spans="1:8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  <c r="G815" s="3"/>
      <c r="H815" s="3"/>
    </row>
    <row r="816" spans="1:8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  <c r="G816" s="3"/>
      <c r="H816" s="3"/>
    </row>
    <row r="817" spans="1:8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  <c r="G817" s="3"/>
      <c r="H817" s="3"/>
    </row>
    <row r="818" spans="1:8">
      <c r="A818" s="6" t="s">
        <v>261</v>
      </c>
      <c r="B818" s="1">
        <v>43894</v>
      </c>
      <c r="C818" s="1">
        <v>43913</v>
      </c>
      <c r="D818" s="2">
        <v>0</v>
      </c>
      <c r="E818" s="2">
        <v>0</v>
      </c>
      <c r="G818" s="3"/>
      <c r="H818" s="3"/>
    </row>
    <row r="819" spans="1:8">
      <c r="A819" s="6" t="s">
        <v>262</v>
      </c>
      <c r="B819" s="1">
        <v>43920</v>
      </c>
      <c r="C819" s="1">
        <v>43939</v>
      </c>
      <c r="D819" s="2">
        <v>0</v>
      </c>
      <c r="E819" s="2">
        <v>0</v>
      </c>
      <c r="G819" s="3"/>
      <c r="H819" s="3"/>
    </row>
    <row r="820" spans="1:8">
      <c r="A820" s="6" t="s">
        <v>261</v>
      </c>
      <c r="B820" s="1">
        <v>44263</v>
      </c>
      <c r="C820" s="1">
        <v>44269</v>
      </c>
      <c r="D820" s="2">
        <v>0</v>
      </c>
      <c r="E820" s="2">
        <v>0</v>
      </c>
      <c r="G820" s="3"/>
      <c r="H820" s="3"/>
    </row>
    <row r="821" spans="1:8">
      <c r="A821" s="6" t="s">
        <v>262</v>
      </c>
      <c r="B821" s="1">
        <v>44277</v>
      </c>
      <c r="C821" s="1">
        <v>44283</v>
      </c>
      <c r="D821" s="2">
        <v>0</v>
      </c>
      <c r="E821" s="2">
        <v>0</v>
      </c>
      <c r="G821" s="3"/>
      <c r="H821" s="3"/>
    </row>
    <row r="822" spans="1:8">
      <c r="A822" s="6" t="s">
        <v>263</v>
      </c>
      <c r="B822" s="1">
        <v>43893</v>
      </c>
      <c r="C822" s="1">
        <v>43906</v>
      </c>
      <c r="D822" s="2">
        <v>0</v>
      </c>
      <c r="E822" s="2">
        <v>0</v>
      </c>
      <c r="G822" s="3"/>
      <c r="H822" s="3"/>
    </row>
    <row r="823" spans="1:8">
      <c r="A823" s="6" t="s">
        <v>264</v>
      </c>
      <c r="B823" s="1">
        <v>43914</v>
      </c>
      <c r="C823" s="1">
        <v>43927</v>
      </c>
      <c r="D823" s="2">
        <v>0</v>
      </c>
      <c r="E823" s="2">
        <v>0</v>
      </c>
      <c r="G823" s="3"/>
      <c r="H823" s="3"/>
    </row>
    <row r="824" spans="1:8">
      <c r="A824" s="6" t="s">
        <v>263</v>
      </c>
      <c r="B824" s="1">
        <v>44256</v>
      </c>
      <c r="C824" s="1">
        <v>44269</v>
      </c>
      <c r="D824" s="2">
        <v>0</v>
      </c>
      <c r="E824" s="2">
        <v>0</v>
      </c>
      <c r="G824" s="3"/>
      <c r="H824" s="3"/>
    </row>
    <row r="825" spans="1:8">
      <c r="A825" s="6" t="s">
        <v>264</v>
      </c>
      <c r="B825" s="1">
        <v>44277</v>
      </c>
      <c r="C825" s="1">
        <v>44290</v>
      </c>
      <c r="D825" s="2">
        <v>0</v>
      </c>
      <c r="E825" s="2">
        <v>0</v>
      </c>
      <c r="G825" s="3"/>
      <c r="H825" s="3"/>
    </row>
    <row r="826" spans="1:8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  <c r="G826" s="3"/>
      <c r="H826" s="3"/>
    </row>
    <row r="827" spans="1:8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  <c r="G827" s="3"/>
      <c r="H827" s="3"/>
    </row>
    <row r="828" spans="1:8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  <c r="G828" s="3"/>
      <c r="H828" s="3"/>
    </row>
    <row r="829" spans="1:8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  <c r="G829" s="3"/>
      <c r="H829" s="3"/>
    </row>
    <row r="830" spans="1:8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  <c r="G830" s="3"/>
      <c r="H830" s="3"/>
    </row>
    <row r="831" spans="1:8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  <c r="G831" s="3"/>
      <c r="H831" s="3"/>
    </row>
    <row r="832" spans="1:8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  <c r="G832" s="3"/>
      <c r="H832" s="3"/>
    </row>
    <row r="833" spans="1:8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  <c r="G833" s="3"/>
      <c r="H833" s="3"/>
    </row>
    <row r="834" spans="1:8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  <c r="G834" s="3"/>
      <c r="H834" s="3"/>
    </row>
    <row r="835" spans="1:8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  <c r="G835" s="3"/>
      <c r="H835" s="3"/>
    </row>
    <row r="836" spans="1:8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  <c r="G836" s="3"/>
      <c r="H836" s="3"/>
    </row>
    <row r="837" spans="1:8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  <c r="G837" s="3"/>
      <c r="H837" s="3"/>
    </row>
    <row r="838" spans="1:8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  <c r="G838" s="3"/>
      <c r="H838" s="3"/>
    </row>
    <row r="839" spans="1:8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  <c r="G839" s="3"/>
      <c r="H839" s="3"/>
    </row>
    <row r="840" spans="1:8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  <c r="G840" s="3"/>
      <c r="H840" s="3"/>
    </row>
    <row r="841" spans="1:8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  <c r="G841" s="3"/>
      <c r="H841" s="3"/>
    </row>
    <row r="842" spans="1:8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  <c r="G842" s="3"/>
      <c r="H842" s="3"/>
    </row>
    <row r="843" spans="1:8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  <c r="G843" s="3"/>
      <c r="H843" s="3"/>
    </row>
    <row r="844" spans="1:8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  <c r="G844" s="3"/>
      <c r="H844" s="3"/>
    </row>
    <row r="845" spans="1:8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  <c r="G845" s="3"/>
      <c r="H845" s="3"/>
    </row>
    <row r="846" spans="1:8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  <c r="G846" s="3"/>
      <c r="H846" s="3"/>
    </row>
    <row r="847" spans="1:8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  <c r="G847" s="3"/>
      <c r="H847" s="3"/>
    </row>
    <row r="848" spans="1:8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  <c r="G848" s="3"/>
      <c r="H848" s="3"/>
    </row>
    <row r="849" spans="1:8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  <c r="G849" s="3"/>
      <c r="H849" s="3"/>
    </row>
    <row r="850" spans="1:8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  <c r="G850" s="3"/>
      <c r="H850" s="3"/>
    </row>
    <row r="851" spans="1:8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  <c r="G851" s="3"/>
      <c r="H851" s="3"/>
    </row>
    <row r="852" spans="1:8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  <c r="G852" s="3"/>
      <c r="H852" s="3"/>
    </row>
    <row r="853" spans="1:8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  <c r="G853" s="3"/>
      <c r="H853" s="3"/>
    </row>
    <row r="854" spans="1:8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  <c r="G854" s="3"/>
      <c r="H854" s="3"/>
    </row>
    <row r="855" spans="1:8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  <c r="G855" s="3"/>
      <c r="H855" s="3"/>
    </row>
    <row r="856" spans="1:8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  <c r="G856" s="3"/>
      <c r="H856" s="3"/>
    </row>
    <row r="857" spans="1:8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  <c r="G857" s="3"/>
      <c r="H857" s="3"/>
    </row>
    <row r="858" spans="1:8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  <c r="G858" s="3"/>
      <c r="H858" s="3"/>
    </row>
    <row r="859" spans="1:8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  <c r="G859" s="3"/>
      <c r="H859" s="3"/>
    </row>
    <row r="860" spans="1:8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  <c r="G860" s="3"/>
      <c r="H860" s="3"/>
    </row>
    <row r="861" spans="1:8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  <c r="G861" s="3"/>
      <c r="H861" s="3"/>
    </row>
    <row r="862" spans="1:8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  <c r="G862" s="3"/>
      <c r="H862" s="3"/>
    </row>
    <row r="863" spans="1:8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  <c r="G863" s="3"/>
      <c r="H863" s="3"/>
    </row>
    <row r="864" spans="1:8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  <c r="G864" s="3"/>
      <c r="H864" s="3"/>
    </row>
    <row r="865" spans="1:8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  <c r="G865" s="3"/>
      <c r="H865" s="3"/>
    </row>
    <row r="866" spans="1:8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  <c r="G866" s="3"/>
      <c r="H866" s="3"/>
    </row>
    <row r="867" spans="1:8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  <c r="G867" s="3"/>
      <c r="H867" s="3"/>
    </row>
    <row r="868" spans="1:8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  <c r="G868" s="3"/>
      <c r="H868" s="3"/>
    </row>
    <row r="869" spans="1:8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  <c r="G869" s="3"/>
      <c r="H869" s="3"/>
    </row>
    <row r="870" spans="1:8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  <c r="G872" s="3"/>
      <c r="H872" s="3"/>
    </row>
    <row r="873" spans="1:8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  <c r="G873" s="3"/>
      <c r="H873" s="3"/>
    </row>
    <row r="874" spans="1:8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  <c r="G874" s="3"/>
      <c r="H874" s="3"/>
    </row>
    <row r="875" spans="1:8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  <c r="G875" s="3"/>
      <c r="H875" s="3"/>
    </row>
    <row r="876" spans="1:8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  <c r="G876" s="3"/>
      <c r="H876" s="3"/>
    </row>
    <row r="877" spans="1:8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  <c r="G877" s="3"/>
      <c r="H877" s="3"/>
    </row>
    <row r="878" spans="1:8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  <c r="G878" s="3"/>
      <c r="H878" s="3"/>
    </row>
    <row r="879" spans="1:8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265</v>
      </c>
      <c r="B881" s="1">
        <v>43836</v>
      </c>
      <c r="C881" s="1">
        <v>43855</v>
      </c>
      <c r="D881" s="2">
        <v>0</v>
      </c>
      <c r="E881" s="2">
        <v>0</v>
      </c>
      <c r="G881" s="3"/>
      <c r="H881" s="3"/>
    </row>
    <row r="882" spans="1:8">
      <c r="A882" s="6" t="s">
        <v>266</v>
      </c>
      <c r="B882" s="1">
        <v>43864</v>
      </c>
      <c r="C882" s="1">
        <v>43883</v>
      </c>
      <c r="D882" s="2">
        <v>0</v>
      </c>
      <c r="E882" s="2">
        <v>0</v>
      </c>
      <c r="G882" s="3"/>
      <c r="H882" s="3"/>
    </row>
    <row r="883" spans="1:8">
      <c r="A883" s="6" t="s">
        <v>265</v>
      </c>
      <c r="B883" s="1">
        <v>44200</v>
      </c>
      <c r="C883" s="1">
        <v>44214</v>
      </c>
      <c r="D883" s="2">
        <v>0</v>
      </c>
      <c r="E883" s="2">
        <v>0</v>
      </c>
      <c r="G883" s="3"/>
      <c r="H883" s="3"/>
    </row>
    <row r="884" spans="1:8">
      <c r="A884" s="6" t="s">
        <v>266</v>
      </c>
      <c r="B884" s="1">
        <v>44228</v>
      </c>
      <c r="C884" s="1">
        <v>44242</v>
      </c>
      <c r="D884" s="2">
        <v>0</v>
      </c>
      <c r="E884" s="2">
        <v>0</v>
      </c>
      <c r="G884" s="3"/>
      <c r="H884" s="3"/>
    </row>
    <row r="885" spans="1:8">
      <c r="A885" s="6" t="s">
        <v>271</v>
      </c>
      <c r="B885" s="1">
        <v>43843</v>
      </c>
      <c r="C885" s="1">
        <v>43862</v>
      </c>
      <c r="D885" s="2">
        <v>0</v>
      </c>
      <c r="E885" s="2">
        <v>0</v>
      </c>
      <c r="G885" s="3"/>
      <c r="H885" s="3"/>
    </row>
    <row r="886" spans="1:8">
      <c r="A886" s="6" t="s">
        <v>267</v>
      </c>
      <c r="B886" s="1">
        <v>43892</v>
      </c>
      <c r="C886" s="1">
        <v>43897</v>
      </c>
      <c r="D886" s="2">
        <v>0</v>
      </c>
      <c r="E886" s="2">
        <v>0</v>
      </c>
      <c r="G886" s="3"/>
      <c r="H886" s="3"/>
    </row>
    <row r="887" spans="1:8">
      <c r="A887" s="6" t="s">
        <v>268</v>
      </c>
      <c r="B887" s="1">
        <v>43895</v>
      </c>
      <c r="C887" s="1">
        <v>43900</v>
      </c>
      <c r="D887" s="2">
        <v>0</v>
      </c>
      <c r="E887" s="2">
        <v>0</v>
      </c>
      <c r="G887" s="3"/>
      <c r="H887" s="3"/>
    </row>
    <row r="888" spans="1:8">
      <c r="A888" s="6" t="s">
        <v>269</v>
      </c>
      <c r="B888" s="1">
        <v>43906</v>
      </c>
      <c r="C888" s="1">
        <v>43919</v>
      </c>
      <c r="D888" s="2">
        <v>0</v>
      </c>
      <c r="E888" s="2">
        <v>0</v>
      </c>
      <c r="G888" s="3"/>
      <c r="H888" s="3"/>
    </row>
    <row r="889" spans="1:8">
      <c r="A889" s="6" t="s">
        <v>270</v>
      </c>
      <c r="B889" s="1">
        <v>43906</v>
      </c>
      <c r="C889" s="1">
        <v>43919</v>
      </c>
      <c r="D889" s="2">
        <v>0</v>
      </c>
      <c r="E889" s="2">
        <v>0</v>
      </c>
      <c r="G889" s="3"/>
      <c r="H889" s="3"/>
    </row>
    <row r="890" spans="1:8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  <c r="G890" s="3"/>
      <c r="H890" s="3"/>
    </row>
    <row r="891" spans="1:8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44207</v>
      </c>
      <c r="C892" s="1">
        <v>44215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44263</v>
      </c>
      <c r="C893" s="1">
        <v>44268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44266</v>
      </c>
      <c r="C894" s="1">
        <v>44271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44277</v>
      </c>
      <c r="C895" s="1">
        <v>44282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44280</v>
      </c>
      <c r="C896" s="1">
        <v>44285</v>
      </c>
      <c r="D896" s="2">
        <v>0</v>
      </c>
      <c r="E896" s="2">
        <v>0</v>
      </c>
      <c r="G896" s="3"/>
      <c r="H896" s="3"/>
    </row>
    <row r="897" spans="1:8">
      <c r="A897" s="6" t="s">
        <v>28</v>
      </c>
      <c r="B897" s="1">
        <v>44046</v>
      </c>
      <c r="C897" s="1">
        <v>44067</v>
      </c>
      <c r="D897" s="2">
        <v>0</v>
      </c>
      <c r="E897" s="2">
        <v>0</v>
      </c>
      <c r="G897" s="3"/>
      <c r="H897" s="3"/>
    </row>
    <row r="898" spans="1:8">
      <c r="A898" s="6" t="s">
        <v>106</v>
      </c>
      <c r="B898" s="1">
        <v>43603</v>
      </c>
      <c r="C898" s="1">
        <v>43618</v>
      </c>
      <c r="D898" s="2">
        <v>0</v>
      </c>
      <c r="E898" s="2">
        <v>0</v>
      </c>
      <c r="G898" s="3"/>
      <c r="H898" s="3"/>
    </row>
    <row r="899" spans="1:8">
      <c r="A899" s="6" t="s">
        <v>106</v>
      </c>
      <c r="B899" s="1">
        <v>43864</v>
      </c>
      <c r="C899" s="1">
        <v>43868</v>
      </c>
      <c r="D899" s="2">
        <v>0</v>
      </c>
      <c r="E899" s="2">
        <v>0</v>
      </c>
      <c r="G899" s="3"/>
      <c r="H899" s="3"/>
    </row>
    <row r="900" spans="1:8">
      <c r="A900" s="6" t="s">
        <v>106</v>
      </c>
      <c r="B900" s="1">
        <v>44230</v>
      </c>
      <c r="C900" s="1">
        <v>44234</v>
      </c>
      <c r="D900" s="2">
        <v>0</v>
      </c>
      <c r="E900" s="2">
        <v>0</v>
      </c>
      <c r="G900" s="3"/>
      <c r="H900" s="3"/>
    </row>
    <row r="901" spans="1:8">
      <c r="A901" s="6" t="s">
        <v>331</v>
      </c>
      <c r="B901" s="1">
        <v>43920</v>
      </c>
      <c r="C901" s="1">
        <v>43927</v>
      </c>
      <c r="D901" s="2">
        <v>0</v>
      </c>
      <c r="E901" s="2">
        <v>0</v>
      </c>
      <c r="G901" s="3"/>
      <c r="H901" s="3"/>
    </row>
    <row r="902" spans="1:8">
      <c r="A902" s="6" t="s">
        <v>333</v>
      </c>
      <c r="B902" s="1">
        <v>43872</v>
      </c>
      <c r="C902" s="1">
        <v>43878</v>
      </c>
      <c r="D902" s="2">
        <v>0</v>
      </c>
      <c r="E902" s="2">
        <v>0</v>
      </c>
      <c r="G902" s="3"/>
      <c r="H902" s="3"/>
    </row>
    <row r="903" spans="1:8">
      <c r="A903" s="6" t="s">
        <v>333</v>
      </c>
      <c r="B903" s="1">
        <v>44238</v>
      </c>
      <c r="C903" s="1">
        <v>44244</v>
      </c>
      <c r="D903" s="2">
        <v>0</v>
      </c>
      <c r="E903" s="2">
        <v>0</v>
      </c>
      <c r="G903" s="3"/>
      <c r="H903" s="3"/>
    </row>
    <row r="904" spans="1:8">
      <c r="A904" s="6" t="s">
        <v>453</v>
      </c>
      <c r="B904" s="1">
        <v>43753</v>
      </c>
      <c r="C904" s="1">
        <v>43827</v>
      </c>
      <c r="D904" s="2">
        <v>0</v>
      </c>
      <c r="E904" s="2">
        <v>0</v>
      </c>
      <c r="G904" s="3"/>
      <c r="H904" s="3"/>
    </row>
    <row r="905" spans="1:8">
      <c r="A905" s="6" t="s">
        <v>40</v>
      </c>
      <c r="B905" s="1">
        <v>43844</v>
      </c>
      <c r="C905" s="1">
        <v>43846</v>
      </c>
      <c r="D905" s="2">
        <v>0</v>
      </c>
      <c r="E905" s="2">
        <v>0</v>
      </c>
      <c r="G905" s="3"/>
      <c r="H905" s="3"/>
    </row>
    <row r="906" spans="1:8">
      <c r="A906" s="6" t="s">
        <v>40</v>
      </c>
      <c r="B906" s="1">
        <v>43847</v>
      </c>
      <c r="C906" s="1">
        <v>43851</v>
      </c>
      <c r="D906" s="2">
        <v>0</v>
      </c>
      <c r="E906" s="2">
        <v>0</v>
      </c>
      <c r="G906" s="3"/>
      <c r="H906" s="3"/>
    </row>
    <row r="907" spans="1:8">
      <c r="A907" s="6" t="s">
        <v>40</v>
      </c>
      <c r="B907" s="1">
        <v>44208</v>
      </c>
      <c r="C907" s="1">
        <v>44210</v>
      </c>
      <c r="D907" s="2">
        <v>0</v>
      </c>
      <c r="E907" s="2">
        <v>0</v>
      </c>
      <c r="G907" s="3"/>
      <c r="H907" s="3"/>
    </row>
    <row r="908" spans="1:8">
      <c r="A908" s="6" t="s">
        <v>40</v>
      </c>
      <c r="B908" s="1">
        <v>44211</v>
      </c>
      <c r="C908" s="1">
        <v>44215</v>
      </c>
      <c r="D908" s="2">
        <v>0</v>
      </c>
      <c r="E908" s="2">
        <v>0</v>
      </c>
      <c r="G908" s="3"/>
      <c r="H908" s="3"/>
    </row>
    <row r="909" spans="1:8">
      <c r="A909" s="6" t="s">
        <v>24</v>
      </c>
      <c r="B909" s="1">
        <v>43934</v>
      </c>
      <c r="C909" s="1">
        <v>43945</v>
      </c>
      <c r="D909" s="2">
        <v>0</v>
      </c>
      <c r="E909" s="2">
        <v>89.06</v>
      </c>
      <c r="G909" s="3"/>
      <c r="H909" s="3"/>
    </row>
    <row r="910" spans="1:8">
      <c r="A910" s="6" t="s">
        <v>24</v>
      </c>
      <c r="B910" s="1">
        <v>43955</v>
      </c>
      <c r="C910" s="1">
        <v>43999</v>
      </c>
      <c r="D910" s="2">
        <v>0</v>
      </c>
      <c r="E910" s="2">
        <v>89.06</v>
      </c>
      <c r="G910" s="3"/>
      <c r="H910" s="3"/>
    </row>
    <row r="911" spans="1:8">
      <c r="A911" s="6" t="s">
        <v>34</v>
      </c>
      <c r="B911" s="1">
        <v>43955</v>
      </c>
      <c r="C911" s="1">
        <v>43961</v>
      </c>
      <c r="D911" s="2">
        <v>0</v>
      </c>
      <c r="E911" s="2">
        <v>20</v>
      </c>
      <c r="G911" s="3"/>
      <c r="H911" s="3"/>
    </row>
    <row r="912" spans="1:8">
      <c r="A912" s="6" t="s">
        <v>34</v>
      </c>
      <c r="B912" s="1">
        <v>43969</v>
      </c>
      <c r="C912" s="1">
        <v>43975</v>
      </c>
      <c r="D912" s="2">
        <v>0</v>
      </c>
      <c r="E912" s="2">
        <v>20</v>
      </c>
      <c r="G912" s="3"/>
      <c r="H912" s="3"/>
    </row>
    <row r="913" spans="1:8">
      <c r="A913" s="6" t="s">
        <v>34</v>
      </c>
      <c r="B913" s="1">
        <v>43983</v>
      </c>
      <c r="C913" s="1">
        <v>43989</v>
      </c>
      <c r="D913" s="2">
        <v>0</v>
      </c>
      <c r="E913" s="2">
        <v>0</v>
      </c>
      <c r="G913" s="3"/>
      <c r="H913" s="3"/>
    </row>
    <row r="914" spans="1:8">
      <c r="A914" s="6" t="s">
        <v>34</v>
      </c>
      <c r="B914" s="1">
        <v>43997</v>
      </c>
      <c r="C914" s="1">
        <v>44003</v>
      </c>
      <c r="D914" s="2">
        <v>0</v>
      </c>
      <c r="E914" s="2">
        <v>0</v>
      </c>
      <c r="G914" s="3"/>
      <c r="H914" s="3"/>
    </row>
    <row r="915" spans="1:8">
      <c r="A915" s="6" t="s">
        <v>27</v>
      </c>
      <c r="B915" s="1">
        <v>44004</v>
      </c>
      <c r="C915" s="1">
        <v>44013</v>
      </c>
      <c r="D915" s="2">
        <v>0</v>
      </c>
      <c r="E915" s="2">
        <v>0</v>
      </c>
      <c r="G915" s="3"/>
      <c r="H915" s="3"/>
    </row>
    <row r="916" spans="1:8">
      <c r="A916" s="6" t="s">
        <v>162</v>
      </c>
      <c r="B916" s="1">
        <v>44067</v>
      </c>
      <c r="C916" s="1">
        <v>44078</v>
      </c>
      <c r="D916" s="2">
        <v>0</v>
      </c>
      <c r="E916" s="2">
        <v>0</v>
      </c>
      <c r="G916" s="3"/>
      <c r="H916" s="3"/>
    </row>
    <row r="917" spans="1:8">
      <c r="A917" s="6" t="s">
        <v>194</v>
      </c>
      <c r="B917" s="1">
        <v>43787</v>
      </c>
      <c r="C917" s="1">
        <v>43791</v>
      </c>
      <c r="D917" s="2">
        <v>0</v>
      </c>
      <c r="E917" s="2">
        <v>0</v>
      </c>
      <c r="G917" s="3"/>
      <c r="H917" s="3"/>
    </row>
    <row r="918" spans="1:8">
      <c r="A918" s="6" t="s">
        <v>1092</v>
      </c>
      <c r="B918" s="1">
        <v>43787</v>
      </c>
      <c r="C918" s="1">
        <v>43791</v>
      </c>
      <c r="D918" s="2">
        <v>0</v>
      </c>
      <c r="E918" s="2">
        <v>0</v>
      </c>
      <c r="G918" s="3"/>
      <c r="H918" s="3"/>
    </row>
    <row r="919" spans="1:8">
      <c r="A919" s="6" t="s">
        <v>195</v>
      </c>
      <c r="B919" s="1">
        <v>43787</v>
      </c>
      <c r="C919" s="1">
        <v>43791</v>
      </c>
      <c r="D919" s="2">
        <v>0</v>
      </c>
      <c r="E919" s="2">
        <v>0</v>
      </c>
      <c r="G919" s="3"/>
      <c r="H919" s="3"/>
    </row>
    <row r="920" spans="1:8">
      <c r="A920" s="6" t="s">
        <v>196</v>
      </c>
      <c r="B920" s="1">
        <v>43787</v>
      </c>
      <c r="C920" s="1">
        <v>43791</v>
      </c>
      <c r="D920" s="2">
        <v>0</v>
      </c>
      <c r="E920" s="2">
        <v>0</v>
      </c>
      <c r="G920" s="3"/>
      <c r="H920" s="3"/>
    </row>
    <row r="921" spans="1:8">
      <c r="A921" s="6" t="s">
        <v>197</v>
      </c>
      <c r="B921" s="1">
        <v>43787</v>
      </c>
      <c r="C921" s="1">
        <v>43791</v>
      </c>
      <c r="D921" s="2">
        <v>0</v>
      </c>
      <c r="E921" s="2">
        <v>0</v>
      </c>
      <c r="G921" s="3"/>
      <c r="H921" s="3"/>
    </row>
    <row r="922" spans="1:8">
      <c r="A922" s="6" t="s">
        <v>198</v>
      </c>
      <c r="B922" s="1">
        <v>43787</v>
      </c>
      <c r="C922" s="1">
        <v>43791</v>
      </c>
      <c r="D922" s="2">
        <v>0</v>
      </c>
      <c r="E922" s="2">
        <v>0</v>
      </c>
      <c r="G922" s="3"/>
      <c r="H922" s="3"/>
    </row>
    <row r="923" spans="1:8">
      <c r="A923" s="6" t="s">
        <v>199</v>
      </c>
      <c r="B923" s="1">
        <v>43787</v>
      </c>
      <c r="C923" s="1">
        <v>43791</v>
      </c>
      <c r="D923" s="2">
        <v>0</v>
      </c>
      <c r="E923" s="2">
        <v>0</v>
      </c>
      <c r="G923" s="3"/>
      <c r="H923" s="3"/>
    </row>
    <row r="924" spans="1:8">
      <c r="A924" s="6" t="s">
        <v>1093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200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201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1094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202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203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204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242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243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1095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205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188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1090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189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190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191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192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244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1091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193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194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1092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195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196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197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198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199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1093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200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201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1094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202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203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204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242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243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1095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205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1096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182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183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184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185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186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1097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187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1092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195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196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197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199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1093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200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201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1094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202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203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204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243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205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188</v>
      </c>
      <c r="B988" s="1">
        <v>43956</v>
      </c>
      <c r="C988" s="1">
        <v>43979</v>
      </c>
      <c r="D988" s="2">
        <v>0</v>
      </c>
      <c r="E988" s="2">
        <v>0</v>
      </c>
      <c r="G988" s="3"/>
      <c r="H988" s="3"/>
    </row>
    <row r="989" spans="1:8">
      <c r="A989" s="6" t="s">
        <v>1090</v>
      </c>
      <c r="B989" s="1">
        <v>43956</v>
      </c>
      <c r="C989" s="1">
        <v>43979</v>
      </c>
      <c r="D989" s="2">
        <v>0</v>
      </c>
      <c r="E989" s="2">
        <v>0</v>
      </c>
      <c r="G989" s="3"/>
      <c r="H989" s="3"/>
    </row>
    <row r="990" spans="1:8">
      <c r="A990" s="6" t="s">
        <v>189</v>
      </c>
      <c r="B990" s="1">
        <v>43956</v>
      </c>
      <c r="C990" s="1">
        <v>43979</v>
      </c>
      <c r="D990" s="2">
        <v>0</v>
      </c>
      <c r="E990" s="2">
        <v>0</v>
      </c>
      <c r="G990" s="3"/>
      <c r="H990" s="3"/>
    </row>
    <row r="991" spans="1:8">
      <c r="A991" s="6" t="s">
        <v>190</v>
      </c>
      <c r="B991" s="1">
        <v>43956</v>
      </c>
      <c r="C991" s="1">
        <v>43979</v>
      </c>
      <c r="D991" s="2">
        <v>0</v>
      </c>
      <c r="E991" s="2">
        <v>0</v>
      </c>
      <c r="G991" s="3"/>
      <c r="H991" s="3"/>
    </row>
    <row r="992" spans="1:8">
      <c r="A992" s="6" t="s">
        <v>191</v>
      </c>
      <c r="B992" s="1">
        <v>43956</v>
      </c>
      <c r="C992" s="1">
        <v>43979</v>
      </c>
      <c r="D992" s="2">
        <v>0</v>
      </c>
      <c r="E992" s="2">
        <v>0</v>
      </c>
      <c r="G992" s="3"/>
      <c r="H992" s="3"/>
    </row>
    <row r="993" spans="1:8">
      <c r="A993" s="6" t="s">
        <v>192</v>
      </c>
      <c r="B993" s="1">
        <v>43956</v>
      </c>
      <c r="C993" s="1">
        <v>43979</v>
      </c>
      <c r="D993" s="2">
        <v>0</v>
      </c>
      <c r="E993" s="2">
        <v>0</v>
      </c>
      <c r="G993" s="3"/>
      <c r="H993" s="3"/>
    </row>
    <row r="994" spans="1:8">
      <c r="A994" s="6" t="s">
        <v>244</v>
      </c>
      <c r="B994" s="1">
        <v>43956</v>
      </c>
      <c r="C994" s="1">
        <v>43979</v>
      </c>
      <c r="D994" s="2">
        <v>0</v>
      </c>
      <c r="E994" s="2">
        <v>0</v>
      </c>
      <c r="G994" s="3"/>
      <c r="H994" s="3"/>
    </row>
    <row r="995" spans="1:8">
      <c r="A995" s="6" t="s">
        <v>1091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193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194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1092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195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196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197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198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199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1093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200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201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1094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202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203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204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242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243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1095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205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1096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182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183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184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185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186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1097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187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1092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195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196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197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199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1093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200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201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1094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202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203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204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243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205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437</v>
      </c>
      <c r="B1041" s="1">
        <v>43816</v>
      </c>
      <c r="C1041" s="1">
        <v>43820</v>
      </c>
      <c r="D1041" s="2">
        <v>0</v>
      </c>
      <c r="E1041" s="2">
        <v>0</v>
      </c>
      <c r="G1041" s="3"/>
      <c r="H1041" s="3"/>
    </row>
    <row r="1042" spans="1:8">
      <c r="A1042" s="6" t="s">
        <v>438</v>
      </c>
      <c r="B1042" s="1">
        <v>43816</v>
      </c>
      <c r="C1042" s="1">
        <v>43820</v>
      </c>
      <c r="D1042" s="2">
        <v>0</v>
      </c>
      <c r="E1042" s="2">
        <v>0</v>
      </c>
      <c r="G1042" s="3"/>
      <c r="H1042" s="3"/>
    </row>
    <row r="1043" spans="1:8">
      <c r="A1043" s="6" t="s">
        <v>439</v>
      </c>
      <c r="B1043" s="1">
        <v>43816</v>
      </c>
      <c r="C1043" s="1">
        <v>43820</v>
      </c>
      <c r="D1043" s="2">
        <v>0</v>
      </c>
      <c r="E1043" s="2">
        <v>0</v>
      </c>
      <c r="G1043" s="3"/>
      <c r="H1043" s="3"/>
    </row>
    <row r="1044" spans="1:8">
      <c r="A1044" s="6" t="s">
        <v>206</v>
      </c>
      <c r="B1044" s="1">
        <v>43405</v>
      </c>
      <c r="C1044" s="1">
        <v>43819</v>
      </c>
      <c r="D1044" s="2">
        <v>0</v>
      </c>
      <c r="E1044" s="2">
        <v>0</v>
      </c>
      <c r="G1044" s="3"/>
      <c r="H1044" s="3"/>
    </row>
    <row r="1045" spans="1:8">
      <c r="A1045" s="6" t="s">
        <v>207</v>
      </c>
      <c r="B1045" s="1">
        <v>43405</v>
      </c>
      <c r="C1045" s="1">
        <v>43819</v>
      </c>
      <c r="D1045" s="2">
        <v>0</v>
      </c>
      <c r="E1045" s="2">
        <v>0</v>
      </c>
      <c r="G1045" s="3"/>
      <c r="H1045" s="3"/>
    </row>
    <row r="1046" spans="1:8">
      <c r="A1046" s="6" t="s">
        <v>208</v>
      </c>
      <c r="B1046" s="1">
        <v>43405</v>
      </c>
      <c r="C1046" s="1">
        <v>43819</v>
      </c>
      <c r="D1046" s="2">
        <v>0</v>
      </c>
      <c r="E1046" s="2">
        <v>0</v>
      </c>
      <c r="G1046" s="3"/>
      <c r="H1046" s="3"/>
    </row>
    <row r="1047" spans="1:8">
      <c r="A1047" s="6" t="s">
        <v>209</v>
      </c>
      <c r="B1047" s="1">
        <v>43405</v>
      </c>
      <c r="C1047" s="1">
        <v>43819</v>
      </c>
      <c r="D1047" s="2">
        <v>0</v>
      </c>
      <c r="E1047" s="2">
        <v>0</v>
      </c>
      <c r="G1047" s="3"/>
      <c r="H1047" s="3"/>
    </row>
    <row r="1048" spans="1:8">
      <c r="A1048" s="6" t="s">
        <v>206</v>
      </c>
      <c r="B1048" s="1">
        <v>44270</v>
      </c>
      <c r="C1048" s="1">
        <v>44282</v>
      </c>
      <c r="D1048" s="2">
        <v>0</v>
      </c>
      <c r="E1048" s="2">
        <v>0.17267719367498024</v>
      </c>
      <c r="G1048" s="3"/>
      <c r="H1048" s="3"/>
    </row>
    <row r="1049" spans="1:8">
      <c r="A1049" s="6" t="s">
        <v>207</v>
      </c>
      <c r="B1049" s="1">
        <v>44270</v>
      </c>
      <c r="C1049" s="1">
        <v>44282</v>
      </c>
      <c r="D1049" s="2">
        <v>0</v>
      </c>
      <c r="E1049" s="2">
        <v>0</v>
      </c>
      <c r="G1049" s="3"/>
      <c r="H1049" s="3"/>
    </row>
    <row r="1050" spans="1:8">
      <c r="A1050" s="6" t="s">
        <v>208</v>
      </c>
      <c r="B1050" s="1">
        <v>44270</v>
      </c>
      <c r="C1050" s="1">
        <v>44282</v>
      </c>
      <c r="D1050" s="2">
        <v>0</v>
      </c>
      <c r="E1050" s="2">
        <v>0</v>
      </c>
      <c r="G1050" s="3"/>
      <c r="H1050" s="3"/>
    </row>
    <row r="1051" spans="1:8">
      <c r="A1051" s="6" t="s">
        <v>209</v>
      </c>
      <c r="B1051" s="1">
        <v>44270</v>
      </c>
      <c r="C1051" s="1">
        <v>44282</v>
      </c>
      <c r="D1051" s="2">
        <v>0</v>
      </c>
      <c r="E1051" s="2">
        <v>0</v>
      </c>
      <c r="G1051" s="3"/>
      <c r="H1051" s="3"/>
    </row>
    <row r="1052" spans="1:8">
      <c r="A1052" s="6" t="s">
        <v>210</v>
      </c>
      <c r="B1052" s="1">
        <v>43983</v>
      </c>
      <c r="C1052" s="1">
        <v>43989</v>
      </c>
      <c r="D1052" s="2">
        <v>0</v>
      </c>
      <c r="E1052" s="2">
        <v>0</v>
      </c>
      <c r="G1052" s="3"/>
      <c r="H1052" s="3"/>
    </row>
    <row r="1053" spans="1:8">
      <c r="A1053" s="6" t="s">
        <v>211</v>
      </c>
      <c r="B1053" s="1">
        <v>43955</v>
      </c>
      <c r="C1053" s="1">
        <v>43984</v>
      </c>
      <c r="D1053" s="2">
        <v>0</v>
      </c>
      <c r="E1053" s="2">
        <v>51.340800000000002</v>
      </c>
      <c r="G1053" s="3"/>
      <c r="H1053" s="3"/>
    </row>
    <row r="1054" spans="1:8">
      <c r="A1054" s="6" t="s">
        <v>211</v>
      </c>
      <c r="B1054" s="1">
        <v>43992</v>
      </c>
      <c r="C1054" s="1">
        <v>44054</v>
      </c>
      <c r="D1054" s="2">
        <v>0</v>
      </c>
      <c r="E1054" s="2">
        <v>51.340800000000002</v>
      </c>
      <c r="G1054" s="3"/>
      <c r="H1054" s="3"/>
    </row>
    <row r="1055" spans="1:8">
      <c r="A1055" s="6" t="s">
        <v>211</v>
      </c>
      <c r="B1055" s="1">
        <v>44081</v>
      </c>
      <c r="C1055" s="1">
        <v>44086</v>
      </c>
      <c r="D1055" s="2">
        <v>0</v>
      </c>
      <c r="E1055" s="2">
        <v>51.340800000000002</v>
      </c>
      <c r="G1055" s="3"/>
      <c r="H1055" s="3"/>
    </row>
    <row r="1056" spans="1:8">
      <c r="A1056" s="6" t="s">
        <v>337</v>
      </c>
      <c r="B1056" s="1">
        <v>44067</v>
      </c>
      <c r="C1056" s="1">
        <v>44072</v>
      </c>
      <c r="D1056" s="2">
        <v>0</v>
      </c>
      <c r="E1056" s="2">
        <v>0</v>
      </c>
      <c r="G1056" s="3"/>
      <c r="H1056" s="3"/>
    </row>
    <row r="1057" spans="1:8">
      <c r="A1057" s="6" t="s">
        <v>4</v>
      </c>
      <c r="B1057" s="1">
        <v>43649</v>
      </c>
      <c r="C1057" s="1">
        <v>43673</v>
      </c>
      <c r="D1057" s="2">
        <v>0</v>
      </c>
      <c r="E1057" s="2">
        <v>0</v>
      </c>
      <c r="G1057" s="3"/>
      <c r="H1057" s="3"/>
    </row>
    <row r="1058" spans="1:8">
      <c r="A1058" s="6" t="s">
        <v>212</v>
      </c>
      <c r="B1058" s="1">
        <v>43649</v>
      </c>
      <c r="C1058" s="1">
        <v>43673</v>
      </c>
      <c r="D1058" s="2">
        <v>0</v>
      </c>
      <c r="E1058" s="2">
        <v>0</v>
      </c>
      <c r="G1058" s="3"/>
      <c r="H1058" s="3"/>
    </row>
    <row r="1059" spans="1:8">
      <c r="A1059" s="6" t="s">
        <v>213</v>
      </c>
      <c r="B1059" s="1">
        <v>43649</v>
      </c>
      <c r="C1059" s="1">
        <v>43673</v>
      </c>
      <c r="D1059" s="2">
        <v>0</v>
      </c>
      <c r="E1059" s="2">
        <v>0</v>
      </c>
      <c r="G1059" s="3"/>
      <c r="H1059" s="3"/>
    </row>
    <row r="1060" spans="1:8">
      <c r="A1060" s="6" t="s">
        <v>214</v>
      </c>
      <c r="B1060" s="1">
        <v>43649</v>
      </c>
      <c r="C1060" s="1">
        <v>43673</v>
      </c>
      <c r="D1060" s="2">
        <v>0</v>
      </c>
      <c r="E1060" s="2">
        <v>0</v>
      </c>
      <c r="G1060" s="3"/>
      <c r="H1060" s="3"/>
    </row>
    <row r="1061" spans="1:8">
      <c r="A1061" s="6" t="s">
        <v>215</v>
      </c>
      <c r="B1061" s="1">
        <v>43649</v>
      </c>
      <c r="C1061" s="1">
        <v>43673</v>
      </c>
      <c r="D1061" s="2">
        <v>0</v>
      </c>
      <c r="E1061" s="2">
        <v>0</v>
      </c>
      <c r="G1061" s="3"/>
      <c r="H1061" s="3"/>
    </row>
    <row r="1062" spans="1:8">
      <c r="A1062" s="6" t="s">
        <v>216</v>
      </c>
      <c r="B1062" s="1">
        <v>43649</v>
      </c>
      <c r="C1062" s="1">
        <v>43673</v>
      </c>
      <c r="D1062" s="2">
        <v>0</v>
      </c>
      <c r="E1062" s="2">
        <v>0</v>
      </c>
      <c r="G1062" s="3"/>
      <c r="H1062" s="3"/>
    </row>
    <row r="1063" spans="1:8">
      <c r="A1063" s="6" t="s">
        <v>217</v>
      </c>
      <c r="B1063" s="1">
        <v>43649</v>
      </c>
      <c r="C1063" s="1">
        <v>43673</v>
      </c>
      <c r="D1063" s="2">
        <v>0</v>
      </c>
      <c r="E1063" s="2">
        <v>0</v>
      </c>
      <c r="G1063" s="3"/>
      <c r="H1063" s="3"/>
    </row>
    <row r="1064" spans="1:8">
      <c r="A1064" s="6" t="s">
        <v>5</v>
      </c>
      <c r="B1064" s="1">
        <v>43802</v>
      </c>
      <c r="C1064" s="1">
        <v>43808</v>
      </c>
      <c r="D1064" s="2">
        <v>0</v>
      </c>
      <c r="E1064" s="2">
        <v>0</v>
      </c>
      <c r="G1064" s="3"/>
      <c r="H1064" s="3"/>
    </row>
    <row r="1065" spans="1:8">
      <c r="A1065" s="6" t="s">
        <v>218</v>
      </c>
      <c r="B1065" s="1">
        <v>43802</v>
      </c>
      <c r="C1065" s="1">
        <v>43808</v>
      </c>
      <c r="D1065" s="2">
        <v>0</v>
      </c>
      <c r="E1065" s="2">
        <v>0</v>
      </c>
      <c r="G1065" s="3"/>
      <c r="H1065" s="3"/>
    </row>
    <row r="1066" spans="1:8">
      <c r="A1066" s="6" t="s">
        <v>219</v>
      </c>
      <c r="B1066" s="1">
        <v>43802</v>
      </c>
      <c r="C1066" s="1">
        <v>43808</v>
      </c>
      <c r="D1066" s="2">
        <v>0</v>
      </c>
      <c r="E1066" s="2">
        <v>0</v>
      </c>
      <c r="G1066" s="3"/>
      <c r="H1066" s="3"/>
    </row>
    <row r="1067" spans="1:8">
      <c r="A1067" s="6" t="s">
        <v>220</v>
      </c>
      <c r="B1067" s="1">
        <v>43802</v>
      </c>
      <c r="C1067" s="1">
        <v>43808</v>
      </c>
      <c r="D1067" s="2">
        <v>0</v>
      </c>
      <c r="E1067" s="2">
        <v>0</v>
      </c>
      <c r="G1067" s="3"/>
      <c r="H1067" s="3"/>
    </row>
    <row r="1068" spans="1:8">
      <c r="A1068" s="6" t="s">
        <v>221</v>
      </c>
      <c r="B1068" s="1">
        <v>43802</v>
      </c>
      <c r="C1068" s="1">
        <v>43808</v>
      </c>
      <c r="D1068" s="2">
        <v>0</v>
      </c>
      <c r="E1068" s="2">
        <v>0</v>
      </c>
      <c r="G1068" s="3"/>
      <c r="H1068" s="3"/>
    </row>
    <row r="1069" spans="1:8">
      <c r="A1069" s="6" t="s">
        <v>222</v>
      </c>
      <c r="B1069" s="1">
        <v>43802</v>
      </c>
      <c r="C1069" s="1">
        <v>43808</v>
      </c>
      <c r="D1069" s="2">
        <v>0</v>
      </c>
      <c r="E1069" s="2">
        <v>0</v>
      </c>
      <c r="G1069" s="3"/>
      <c r="H1069" s="3"/>
    </row>
    <row r="1070" spans="1:8">
      <c r="A1070" s="6" t="s">
        <v>223</v>
      </c>
      <c r="B1070" s="1">
        <v>43802</v>
      </c>
      <c r="C1070" s="1">
        <v>43808</v>
      </c>
      <c r="D1070" s="2">
        <v>0</v>
      </c>
      <c r="E1070" s="2">
        <v>0</v>
      </c>
      <c r="G1070" s="3"/>
      <c r="H1070" s="3"/>
    </row>
    <row r="1071" spans="1:8">
      <c r="A1071" s="6" t="s">
        <v>4</v>
      </c>
      <c r="B1071" s="1">
        <v>43893</v>
      </c>
      <c r="C1071" s="1">
        <v>43918</v>
      </c>
      <c r="D1071" s="2">
        <v>0</v>
      </c>
      <c r="E1071" s="2">
        <v>0</v>
      </c>
      <c r="G1071" s="3"/>
      <c r="H1071" s="3"/>
    </row>
    <row r="1072" spans="1:8">
      <c r="A1072" s="6" t="s">
        <v>212</v>
      </c>
      <c r="B1072" s="1">
        <v>43893</v>
      </c>
      <c r="C1072" s="1">
        <v>43918</v>
      </c>
      <c r="D1072" s="2">
        <v>0</v>
      </c>
      <c r="E1072" s="2">
        <v>0</v>
      </c>
      <c r="G1072" s="3"/>
      <c r="H1072" s="3"/>
    </row>
    <row r="1073" spans="1:8">
      <c r="A1073" s="6" t="s">
        <v>213</v>
      </c>
      <c r="B1073" s="1">
        <v>43893</v>
      </c>
      <c r="C1073" s="1">
        <v>43918</v>
      </c>
      <c r="D1073" s="2">
        <v>0</v>
      </c>
      <c r="E1073" s="2">
        <v>0</v>
      </c>
      <c r="G1073" s="3"/>
      <c r="H1073" s="3"/>
    </row>
    <row r="1074" spans="1:8">
      <c r="A1074" s="6" t="s">
        <v>214</v>
      </c>
      <c r="B1074" s="1">
        <v>43893</v>
      </c>
      <c r="C1074" s="1">
        <v>43918</v>
      </c>
      <c r="D1074" s="2">
        <v>0</v>
      </c>
      <c r="E1074" s="2">
        <v>0</v>
      </c>
      <c r="G1074" s="3"/>
      <c r="H1074" s="3"/>
    </row>
    <row r="1075" spans="1:8">
      <c r="A1075" s="6" t="s">
        <v>215</v>
      </c>
      <c r="B1075" s="1">
        <v>43893</v>
      </c>
      <c r="C1075" s="1">
        <v>43918</v>
      </c>
      <c r="D1075" s="2">
        <v>0</v>
      </c>
      <c r="E1075" s="2">
        <v>0</v>
      </c>
      <c r="G1075" s="3"/>
      <c r="H1075" s="3"/>
    </row>
    <row r="1076" spans="1:8">
      <c r="A1076" s="6" t="s">
        <v>216</v>
      </c>
      <c r="B1076" s="1">
        <v>43893</v>
      </c>
      <c r="C1076" s="1">
        <v>43918</v>
      </c>
      <c r="D1076" s="2">
        <v>0</v>
      </c>
      <c r="E1076" s="2">
        <v>0</v>
      </c>
      <c r="G1076" s="3"/>
      <c r="H1076" s="3"/>
    </row>
    <row r="1077" spans="1:8">
      <c r="A1077" s="6" t="s">
        <v>217</v>
      </c>
      <c r="B1077" s="1">
        <v>43893</v>
      </c>
      <c r="C1077" s="1">
        <v>43918</v>
      </c>
      <c r="D1077" s="2">
        <v>0</v>
      </c>
      <c r="E1077" s="2">
        <v>0</v>
      </c>
      <c r="G1077" s="3"/>
      <c r="H1077" s="3"/>
    </row>
    <row r="1078" spans="1:8">
      <c r="A1078" s="6" t="s">
        <v>441</v>
      </c>
      <c r="B1078" s="1">
        <v>43808</v>
      </c>
      <c r="C1078" s="1">
        <v>43818</v>
      </c>
      <c r="D1078" s="2">
        <v>0</v>
      </c>
      <c r="E1078" s="2">
        <v>0</v>
      </c>
      <c r="G1078" s="3"/>
      <c r="H1078" s="3"/>
    </row>
    <row r="1079" spans="1:8">
      <c r="A1079" s="6" t="s">
        <v>441</v>
      </c>
      <c r="B1079" s="1">
        <v>44019</v>
      </c>
      <c r="C1079" s="1">
        <v>44022</v>
      </c>
      <c r="D1079" s="2">
        <v>0</v>
      </c>
      <c r="E1079" s="2">
        <v>0</v>
      </c>
      <c r="G1079" s="3"/>
      <c r="H1079" s="3"/>
    </row>
    <row r="1080" spans="1:8">
      <c r="A1080" s="6" t="s">
        <v>516</v>
      </c>
      <c r="B1080" s="1">
        <v>43785</v>
      </c>
      <c r="C1080" s="1">
        <v>43786</v>
      </c>
      <c r="D1080" s="2">
        <v>0</v>
      </c>
      <c r="E1080" s="2">
        <v>0</v>
      </c>
      <c r="G1080" s="3"/>
      <c r="H1080" s="3"/>
    </row>
    <row r="1081" spans="1:8">
      <c r="A1081" s="6" t="s">
        <v>516</v>
      </c>
      <c r="B1081" s="1">
        <v>43677</v>
      </c>
      <c r="C1081" s="1">
        <v>43680</v>
      </c>
      <c r="D1081" s="2">
        <v>0</v>
      </c>
      <c r="E1081" s="2">
        <v>0</v>
      </c>
      <c r="G1081" s="3"/>
      <c r="H1081" s="3"/>
    </row>
    <row r="1082" spans="1:8">
      <c r="A1082" s="6" t="s">
        <v>22</v>
      </c>
      <c r="B1082" s="1">
        <v>43891</v>
      </c>
      <c r="C1082" s="1">
        <v>43935</v>
      </c>
      <c r="D1082" s="2">
        <v>0</v>
      </c>
      <c r="E1082" s="2">
        <v>0</v>
      </c>
      <c r="G1082" s="3"/>
      <c r="H1082" s="3"/>
    </row>
    <row r="1083" spans="1:8">
      <c r="A1083" s="6" t="s">
        <v>425</v>
      </c>
      <c r="B1083" s="1">
        <v>43821</v>
      </c>
      <c r="C1083" s="1">
        <v>43822</v>
      </c>
      <c r="D1083" s="2">
        <v>0</v>
      </c>
      <c r="E1083" s="2">
        <v>0</v>
      </c>
      <c r="G1083" s="3"/>
      <c r="H1083" s="3"/>
    </row>
    <row r="1084" spans="1:8">
      <c r="A1084" s="6" t="s">
        <v>426</v>
      </c>
      <c r="B1084" s="1">
        <v>43821</v>
      </c>
      <c r="C1084" s="1">
        <v>43822</v>
      </c>
      <c r="D1084" s="2">
        <v>0</v>
      </c>
      <c r="E1084" s="2">
        <v>0</v>
      </c>
      <c r="G1084" s="3"/>
      <c r="H1084" s="3"/>
    </row>
    <row r="1085" spans="1:8">
      <c r="A1085" s="6" t="s">
        <v>427</v>
      </c>
      <c r="B1085" s="1">
        <v>43821</v>
      </c>
      <c r="C1085" s="1">
        <v>43822</v>
      </c>
      <c r="D1085" s="2">
        <v>0</v>
      </c>
      <c r="E1085" s="2">
        <v>0</v>
      </c>
      <c r="G1085" s="3"/>
      <c r="H1085" s="3"/>
    </row>
    <row r="1086" spans="1:8">
      <c r="A1086" s="6" t="s">
        <v>428</v>
      </c>
      <c r="B1086" s="1">
        <v>43821</v>
      </c>
      <c r="C1086" s="1">
        <v>43822</v>
      </c>
      <c r="D1086" s="2">
        <v>0</v>
      </c>
      <c r="E1086" s="2">
        <v>0</v>
      </c>
      <c r="G1086" s="3"/>
      <c r="H1086" s="3"/>
    </row>
    <row r="1087" spans="1:8">
      <c r="A1087" s="6" t="s">
        <v>925</v>
      </c>
      <c r="B1087" s="1">
        <v>43821</v>
      </c>
      <c r="C1087" s="1">
        <v>43822</v>
      </c>
      <c r="D1087" s="2">
        <v>0</v>
      </c>
      <c r="E1087" s="2">
        <v>0</v>
      </c>
      <c r="G1087" s="3"/>
      <c r="H1087" s="3"/>
    </row>
    <row r="1088" spans="1:8">
      <c r="A1088" s="6" t="s">
        <v>430</v>
      </c>
      <c r="B1088" s="1">
        <v>43821</v>
      </c>
      <c r="C1088" s="1">
        <v>43822</v>
      </c>
      <c r="D1088" s="2">
        <v>0</v>
      </c>
      <c r="E1088" s="2">
        <v>0</v>
      </c>
      <c r="G1088" s="3"/>
      <c r="H1088" s="3"/>
    </row>
    <row r="1089" spans="1:8">
      <c r="A1089" s="6" t="s">
        <v>431</v>
      </c>
      <c r="B1089" s="1">
        <v>43821</v>
      </c>
      <c r="C1089" s="1">
        <v>43822</v>
      </c>
      <c r="D1089" s="2">
        <v>0</v>
      </c>
      <c r="E1089" s="2">
        <v>0</v>
      </c>
      <c r="G1089" s="3"/>
      <c r="H1089" s="3"/>
    </row>
    <row r="1090" spans="1:8">
      <c r="A1090" s="6" t="s">
        <v>432</v>
      </c>
      <c r="B1090" s="1">
        <v>43821</v>
      </c>
      <c r="C1090" s="1">
        <v>43822</v>
      </c>
      <c r="D1090" s="2">
        <v>0</v>
      </c>
      <c r="E1090" s="2">
        <v>0</v>
      </c>
      <c r="G1090" s="3"/>
      <c r="H1090" s="3"/>
    </row>
    <row r="1091" spans="1:8">
      <c r="A1091" s="6" t="s">
        <v>433</v>
      </c>
      <c r="B1091" s="1">
        <v>43821</v>
      </c>
      <c r="C1091" s="1">
        <v>43822</v>
      </c>
      <c r="D1091" s="2">
        <v>0</v>
      </c>
      <c r="E1091" s="2">
        <v>0</v>
      </c>
      <c r="G1091" s="3"/>
      <c r="H1091" s="3"/>
    </row>
    <row r="1092" spans="1:8">
      <c r="A1092" s="6" t="s">
        <v>926</v>
      </c>
      <c r="B1092" s="1">
        <v>43821</v>
      </c>
      <c r="C1092" s="1">
        <v>43822</v>
      </c>
      <c r="D1092" s="2">
        <v>0</v>
      </c>
      <c r="E1092" s="2">
        <v>0</v>
      </c>
      <c r="G1092" s="3"/>
      <c r="H1092" s="3"/>
    </row>
    <row r="1093" spans="1:8">
      <c r="A1093" s="6" t="s">
        <v>424</v>
      </c>
      <c r="B1093" s="1">
        <v>43821</v>
      </c>
      <c r="C1093" s="1">
        <v>43822</v>
      </c>
      <c r="D1093" s="2">
        <v>0</v>
      </c>
      <c r="E1093" s="2">
        <v>0</v>
      </c>
      <c r="G1093" s="3"/>
      <c r="H1093" s="3"/>
    </row>
    <row r="1094" spans="1:8">
      <c r="A1094" s="6" t="s">
        <v>429</v>
      </c>
      <c r="B1094" s="1">
        <v>43821</v>
      </c>
      <c r="C1094" s="1">
        <v>43822</v>
      </c>
      <c r="D1094" s="2">
        <v>0</v>
      </c>
      <c r="E1094" s="2">
        <v>0</v>
      </c>
      <c r="G1094" s="3"/>
      <c r="H1094" s="3"/>
    </row>
    <row r="1095" spans="1:8">
      <c r="A1095" s="6" t="s">
        <v>425</v>
      </c>
      <c r="B1095" s="1">
        <v>44044</v>
      </c>
      <c r="C1095" s="1">
        <v>44053</v>
      </c>
      <c r="D1095" s="2">
        <v>0</v>
      </c>
      <c r="E1095" s="2">
        <v>0</v>
      </c>
      <c r="G1095" s="3"/>
      <c r="H1095" s="3"/>
    </row>
    <row r="1096" spans="1:8">
      <c r="A1096" s="6" t="s">
        <v>426</v>
      </c>
      <c r="B1096" s="1">
        <v>44044</v>
      </c>
      <c r="C1096" s="1">
        <v>44053</v>
      </c>
      <c r="D1096" s="2">
        <v>0</v>
      </c>
      <c r="E1096" s="2">
        <v>0</v>
      </c>
      <c r="G1096" s="3"/>
      <c r="H1096" s="3"/>
    </row>
    <row r="1097" spans="1:8">
      <c r="A1097" s="6" t="s">
        <v>427</v>
      </c>
      <c r="B1097" s="1">
        <v>44044</v>
      </c>
      <c r="C1097" s="1">
        <v>44053</v>
      </c>
      <c r="D1097" s="2">
        <v>0</v>
      </c>
      <c r="E1097" s="2">
        <v>0</v>
      </c>
      <c r="G1097" s="3"/>
      <c r="H1097" s="3"/>
    </row>
    <row r="1098" spans="1:8">
      <c r="A1098" s="6" t="s">
        <v>428</v>
      </c>
      <c r="B1098" s="1">
        <v>44044</v>
      </c>
      <c r="C1098" s="1">
        <v>44053</v>
      </c>
      <c r="D1098" s="2">
        <v>0</v>
      </c>
      <c r="E1098" s="2">
        <v>0</v>
      </c>
      <c r="G1098" s="3"/>
      <c r="H1098" s="3"/>
    </row>
    <row r="1099" spans="1:8">
      <c r="A1099" s="6" t="s">
        <v>925</v>
      </c>
      <c r="B1099" s="1">
        <v>44044</v>
      </c>
      <c r="C1099" s="1">
        <v>44053</v>
      </c>
      <c r="D1099" s="2">
        <v>0</v>
      </c>
      <c r="E1099" s="2">
        <v>0</v>
      </c>
      <c r="G1099" s="3"/>
      <c r="H1099" s="3"/>
    </row>
    <row r="1100" spans="1:8">
      <c r="A1100" s="6" t="s">
        <v>430</v>
      </c>
      <c r="B1100" s="1">
        <v>44044</v>
      </c>
      <c r="C1100" s="1">
        <v>44053</v>
      </c>
      <c r="D1100" s="2">
        <v>0</v>
      </c>
      <c r="E1100" s="2">
        <v>0</v>
      </c>
      <c r="G1100" s="3"/>
      <c r="H1100" s="3"/>
    </row>
    <row r="1101" spans="1:8">
      <c r="A1101" s="6" t="s">
        <v>431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432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433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926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424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429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454</v>
      </c>
      <c r="B1107" s="1">
        <v>43753</v>
      </c>
      <c r="C1107" s="1">
        <v>43827</v>
      </c>
      <c r="D1107" s="2">
        <v>0</v>
      </c>
      <c r="E1107" s="2">
        <v>0</v>
      </c>
      <c r="G1107" s="3"/>
      <c r="H1107" s="3"/>
    </row>
    <row r="1108" spans="1:8">
      <c r="A1108" s="6" t="s">
        <v>1145</v>
      </c>
      <c r="B1108" s="1">
        <v>43753</v>
      </c>
      <c r="C1108" s="1">
        <v>43827</v>
      </c>
      <c r="D1108" s="2">
        <v>0</v>
      </c>
      <c r="E1108" s="2">
        <v>0</v>
      </c>
      <c r="G1108" s="3"/>
      <c r="H1108" s="3"/>
    </row>
    <row r="1109" spans="1:8">
      <c r="A1109" s="6" t="s">
        <v>1146</v>
      </c>
      <c r="B1109" s="1">
        <v>43753</v>
      </c>
      <c r="C1109" s="1">
        <v>43827</v>
      </c>
      <c r="D1109" s="2">
        <v>0</v>
      </c>
      <c r="E1109" s="2">
        <v>0</v>
      </c>
      <c r="G1109" s="3"/>
      <c r="H1109" s="3"/>
    </row>
    <row r="1110" spans="1:8">
      <c r="A1110" s="6" t="s">
        <v>455</v>
      </c>
      <c r="B1110" s="1">
        <v>43753</v>
      </c>
      <c r="C1110" s="1">
        <v>43827</v>
      </c>
      <c r="D1110" s="2">
        <v>0</v>
      </c>
      <c r="E1110" s="2">
        <v>0</v>
      </c>
      <c r="G1110" s="3"/>
      <c r="H1110" s="3"/>
    </row>
    <row r="1111" spans="1:8">
      <c r="A1111" s="6" t="s">
        <v>1147</v>
      </c>
      <c r="B1111" s="1">
        <v>43753</v>
      </c>
      <c r="C1111" s="1">
        <v>43827</v>
      </c>
      <c r="D1111" s="2">
        <v>0</v>
      </c>
      <c r="E1111" s="2">
        <v>0</v>
      </c>
      <c r="G1111" s="3"/>
      <c r="H1111" s="3"/>
    </row>
    <row r="1112" spans="1:8">
      <c r="A1112" s="6" t="s">
        <v>451</v>
      </c>
      <c r="B1112" s="1">
        <v>43753</v>
      </c>
      <c r="C1112" s="1">
        <v>43827</v>
      </c>
      <c r="D1112" s="2">
        <v>0</v>
      </c>
      <c r="E1112" s="2">
        <v>0</v>
      </c>
      <c r="G1112" s="3"/>
      <c r="H1112" s="3"/>
    </row>
    <row r="1113" spans="1:8">
      <c r="A1113" s="6" t="s">
        <v>272</v>
      </c>
      <c r="B1113" s="1">
        <v>43757</v>
      </c>
      <c r="C1113" s="1">
        <v>44166</v>
      </c>
      <c r="D1113" s="2">
        <v>0</v>
      </c>
      <c r="E1113" s="2">
        <v>0</v>
      </c>
      <c r="G1113" s="3"/>
      <c r="H1113" s="3"/>
    </row>
    <row r="1114" spans="1:8">
      <c r="A1114" s="6" t="s">
        <v>446</v>
      </c>
      <c r="B1114" s="1">
        <v>43801</v>
      </c>
      <c r="C1114" s="1">
        <v>43817</v>
      </c>
      <c r="D1114" s="2">
        <v>0</v>
      </c>
      <c r="E1114" s="2">
        <v>0</v>
      </c>
      <c r="G1114" s="3"/>
      <c r="H1114" s="3"/>
    </row>
    <row r="1115" spans="1:8">
      <c r="A1115" s="6" t="s">
        <v>445</v>
      </c>
      <c r="B1115" s="1">
        <v>43940</v>
      </c>
      <c r="C1115" s="1">
        <v>43957</v>
      </c>
      <c r="D1115" s="2">
        <v>0</v>
      </c>
      <c r="E1115" s="2">
        <v>0</v>
      </c>
      <c r="G1115" s="3"/>
      <c r="H1115" s="3"/>
    </row>
    <row r="1116" spans="1:8">
      <c r="A1116" s="6" t="s">
        <v>446</v>
      </c>
      <c r="B1116" s="1">
        <v>43982</v>
      </c>
      <c r="C1116" s="1">
        <v>44012</v>
      </c>
      <c r="D1116" s="2">
        <v>0</v>
      </c>
      <c r="E1116" s="2">
        <v>0</v>
      </c>
      <c r="G1116" s="3"/>
      <c r="H1116" s="3"/>
    </row>
    <row r="1117" spans="1:8">
      <c r="A1117" s="6" t="s">
        <v>447</v>
      </c>
      <c r="B1117" s="1">
        <v>44075</v>
      </c>
      <c r="C1117" s="1">
        <v>44088</v>
      </c>
      <c r="D1117" s="2">
        <v>0</v>
      </c>
      <c r="E1117" s="2">
        <v>0</v>
      </c>
      <c r="G1117" s="3"/>
      <c r="H1117" s="3"/>
    </row>
    <row r="1118" spans="1:8">
      <c r="A1118" s="6" t="s">
        <v>448</v>
      </c>
      <c r="B1118" s="1">
        <v>44075</v>
      </c>
      <c r="C1118" s="1">
        <v>44088</v>
      </c>
      <c r="D1118" s="2">
        <v>0</v>
      </c>
      <c r="E1118" s="2">
        <v>0</v>
      </c>
      <c r="G1118" s="3"/>
      <c r="H1118" s="3"/>
    </row>
    <row r="1119" spans="1:8">
      <c r="A1119" s="6" t="s">
        <v>449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1142</v>
      </c>
      <c r="B1120" s="1">
        <v>44075</v>
      </c>
      <c r="C1120" s="1">
        <v>44088</v>
      </c>
      <c r="D1120" s="2">
        <v>0</v>
      </c>
      <c r="E1120" s="2">
        <v>0</v>
      </c>
      <c r="G1120" s="3"/>
      <c r="H1120" s="3"/>
    </row>
    <row r="1121" spans="1:9">
      <c r="A1121" s="6" t="s">
        <v>1143</v>
      </c>
      <c r="B1121" s="1">
        <v>44075</v>
      </c>
      <c r="C1121" s="1">
        <v>44088</v>
      </c>
      <c r="D1121" s="2">
        <v>0</v>
      </c>
      <c r="E1121" s="2">
        <v>0</v>
      </c>
      <c r="G1121" s="3"/>
      <c r="H1121" s="3"/>
    </row>
    <row r="1122" spans="1:9">
      <c r="A1122" s="6" t="s">
        <v>450</v>
      </c>
      <c r="B1122" s="1">
        <v>44075</v>
      </c>
      <c r="C1122" s="1">
        <v>44088</v>
      </c>
      <c r="D1122" s="2">
        <v>0</v>
      </c>
      <c r="E1122" s="2">
        <v>0</v>
      </c>
      <c r="G1122" s="3"/>
      <c r="H1122" s="3"/>
    </row>
    <row r="1123" spans="1:9">
      <c r="A1123" s="6" t="s">
        <v>1144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452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453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454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1145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1146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455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1147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451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339</v>
      </c>
      <c r="B1132" s="1">
        <v>43892</v>
      </c>
      <c r="C1132" s="1">
        <v>43896</v>
      </c>
      <c r="D1132" s="2">
        <v>0</v>
      </c>
      <c r="E1132" s="2">
        <v>0</v>
      </c>
      <c r="G1132" s="3"/>
      <c r="H1132" s="3"/>
    </row>
    <row r="1133" spans="1:9">
      <c r="A1133" s="6" t="s">
        <v>517</v>
      </c>
      <c r="B1133" s="1">
        <v>43802</v>
      </c>
      <c r="C1133" s="1">
        <v>43806</v>
      </c>
      <c r="D1133" s="2">
        <v>0</v>
      </c>
      <c r="E1133" s="2">
        <v>0</v>
      </c>
      <c r="G1133" s="3"/>
      <c r="H1133" s="3"/>
    </row>
    <row r="1134" spans="1:9">
      <c r="A1134" s="6" t="s">
        <v>935</v>
      </c>
      <c r="B1134" s="1">
        <v>43373</v>
      </c>
      <c r="C1134" s="1">
        <v>43830</v>
      </c>
      <c r="D1134" s="2">
        <v>0</v>
      </c>
      <c r="E1134" s="2">
        <v>0</v>
      </c>
      <c r="G1134" s="3"/>
      <c r="H1134" s="3"/>
    </row>
    <row r="1135" spans="1:9">
      <c r="A1135" s="6" t="s">
        <v>603</v>
      </c>
      <c r="B1135" s="1">
        <v>43899</v>
      </c>
      <c r="C1135" s="1">
        <v>43900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603</v>
      </c>
      <c r="B1136" s="1">
        <v>43901</v>
      </c>
      <c r="C1136" s="1">
        <v>43904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603</v>
      </c>
      <c r="B1137" s="1">
        <v>44088</v>
      </c>
      <c r="C1137" s="1">
        <v>44089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603</v>
      </c>
      <c r="B1138" s="1">
        <v>44090</v>
      </c>
      <c r="C1138" s="1">
        <v>44093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603</v>
      </c>
      <c r="B1139" s="1">
        <v>44263</v>
      </c>
      <c r="C1139" s="1">
        <v>44264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603</v>
      </c>
      <c r="B1140" s="1">
        <v>44265</v>
      </c>
      <c r="C1140" s="1">
        <v>44268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11</v>
      </c>
      <c r="B1141" s="1">
        <v>44108</v>
      </c>
      <c r="C1141" s="1">
        <v>44138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9</v>
      </c>
      <c r="B1142" s="1">
        <v>44157</v>
      </c>
      <c r="C1142" s="1">
        <v>44187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</v>
      </c>
      <c r="B1143" s="1">
        <v>43773</v>
      </c>
      <c r="C1143" s="1">
        <v>43787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44</v>
      </c>
      <c r="B1144" s="1">
        <v>44044</v>
      </c>
      <c r="C1144" s="1">
        <v>44055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44</v>
      </c>
      <c r="B1145" s="1">
        <v>44137</v>
      </c>
      <c r="C1145" s="1">
        <v>44151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281</v>
      </c>
      <c r="B1146" s="1">
        <v>44025</v>
      </c>
      <c r="C1146" s="1">
        <v>44040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436</v>
      </c>
      <c r="B1147" s="1">
        <v>43791</v>
      </c>
      <c r="C1147" s="1">
        <v>43801</v>
      </c>
      <c r="D1147" s="2">
        <v>0</v>
      </c>
      <c r="E1147" s="2">
        <v>0</v>
      </c>
      <c r="G1147" s="3"/>
      <c r="H1147" s="3"/>
      <c r="I1147" s="3"/>
    </row>
    <row r="1148" spans="1:9">
      <c r="A1148" s="6"/>
      <c r="B1148" s="1"/>
      <c r="C1148" s="1"/>
      <c r="D1148" s="2"/>
      <c r="E1148" s="2"/>
      <c r="G1148" s="3"/>
      <c r="H1148" s="3"/>
      <c r="I1148" s="3"/>
    </row>
    <row r="1149" spans="1:9">
      <c r="A1149" s="6"/>
      <c r="B1149" s="1"/>
      <c r="C1149" s="1"/>
      <c r="D1149" s="2"/>
      <c r="E1149" s="2"/>
      <c r="G1149" s="3"/>
      <c r="H1149" s="3"/>
      <c r="I1149" s="3"/>
    </row>
    <row r="1150" spans="1:9">
      <c r="A1150" s="6"/>
      <c r="B1150" s="1"/>
      <c r="C1150" s="1"/>
      <c r="D1150" s="2"/>
      <c r="E1150" s="2"/>
      <c r="G1150" s="3"/>
      <c r="H1150" s="3"/>
      <c r="I1150" s="3"/>
    </row>
    <row r="1151" spans="1:9">
      <c r="A1151" s="6"/>
      <c r="B1151" s="1"/>
      <c r="C1151" s="1"/>
      <c r="D1151" s="2"/>
      <c r="E1151" s="2"/>
      <c r="G1151" s="3"/>
      <c r="H1151" s="3"/>
      <c r="I1151" s="3"/>
    </row>
    <row r="1152" spans="1:9">
      <c r="A1152" s="6"/>
      <c r="B1152" s="1"/>
      <c r="C1152" s="1"/>
      <c r="D1152" s="2"/>
      <c r="E1152" s="2"/>
      <c r="G1152" s="3"/>
      <c r="H1152" s="3"/>
      <c r="I1152" s="3"/>
    </row>
    <row r="1153" spans="1:9">
      <c r="A1153" s="6"/>
      <c r="B1153" s="1"/>
      <c r="C1153" s="1"/>
      <c r="D1153" s="2"/>
      <c r="E1153" s="2"/>
      <c r="G1153" s="3"/>
      <c r="H1153" s="3"/>
      <c r="I1153" s="3"/>
    </row>
    <row r="1154" spans="1:9">
      <c r="A1154" s="6"/>
      <c r="B1154" s="1"/>
      <c r="C1154" s="1"/>
      <c r="D1154" s="2"/>
      <c r="E1154" s="2"/>
    </row>
    <row r="1155" spans="1:9">
      <c r="A1155" s="6"/>
      <c r="B1155" s="1"/>
      <c r="C1155" s="1"/>
      <c r="D1155" s="2"/>
      <c r="E1155" s="2"/>
    </row>
    <row r="1156" spans="1:9">
      <c r="A1156" s="6"/>
      <c r="B1156" s="1"/>
      <c r="C1156" s="1"/>
      <c r="D1156" s="2"/>
      <c r="E1156" s="2"/>
    </row>
    <row r="1157" spans="1:9">
      <c r="A1157" s="6"/>
      <c r="B1157" s="1"/>
      <c r="C1157" s="1"/>
      <c r="D1157" s="2"/>
      <c r="E1157" s="2"/>
    </row>
    <row r="1158" spans="1:9">
      <c r="A1158" s="6"/>
      <c r="B1158" s="1"/>
      <c r="C1158" s="1"/>
      <c r="D1158" s="2"/>
      <c r="E1158" s="2"/>
    </row>
    <row r="1159" spans="1:9">
      <c r="A1159" s="6"/>
      <c r="B1159" s="1"/>
      <c r="C1159" s="1"/>
      <c r="D1159" s="2"/>
      <c r="E1159" s="2"/>
    </row>
    <row r="1160" spans="1:9">
      <c r="A1160" s="6"/>
      <c r="B1160" s="1"/>
      <c r="C1160" s="1"/>
      <c r="D1160" s="2"/>
      <c r="E1160" s="2"/>
    </row>
    <row r="1161" spans="1:9">
      <c r="A1161" s="6"/>
      <c r="B1161" s="1"/>
      <c r="C1161" s="1"/>
      <c r="D1161" s="2"/>
      <c r="E1161" s="2"/>
    </row>
    <row r="1162" spans="1:9">
      <c r="A1162" s="6"/>
      <c r="B1162" s="1"/>
      <c r="C1162" s="1"/>
      <c r="D1162" s="2"/>
      <c r="E1162" s="2"/>
    </row>
    <row r="1163" spans="1:9">
      <c r="A1163" s="6"/>
      <c r="B1163" s="1"/>
      <c r="C1163" s="1"/>
      <c r="D1163" s="2"/>
      <c r="E1163" s="2"/>
    </row>
    <row r="1164" spans="1:9">
      <c r="A1164" s="6"/>
      <c r="B1164" s="1"/>
      <c r="C1164" s="1"/>
      <c r="D1164" s="2"/>
      <c r="E1164" s="2"/>
    </row>
    <row r="1165" spans="1:9">
      <c r="A1165" s="6"/>
      <c r="B1165" s="1"/>
      <c r="C1165" s="1"/>
      <c r="D1165" s="2"/>
      <c r="E1165" s="2"/>
    </row>
    <row r="1166" spans="1:9">
      <c r="A1166" s="6"/>
      <c r="B1166" s="1"/>
      <c r="C1166" s="1"/>
      <c r="D1166" s="2"/>
      <c r="E1166" s="2"/>
    </row>
    <row r="1167" spans="1:9">
      <c r="A1167" s="6"/>
      <c r="B1167" s="1"/>
      <c r="C1167" s="1"/>
      <c r="D1167" s="2"/>
      <c r="E1167" s="2"/>
    </row>
    <row r="1168" spans="1:9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5" priority="777" stopIfTrue="1">
      <formula>#REF!&lt;#REF!</formula>
    </cfRule>
  </conditionalFormatting>
  <conditionalFormatting sqref="A1:E1">
    <cfRule type="expression" dxfId="24" priority="778" stopIfTrue="1">
      <formula>#REF!&lt;#REF!</formula>
    </cfRule>
  </conditionalFormatting>
  <conditionalFormatting sqref="A1351:E1364">
    <cfRule type="expression" dxfId="23" priority="437" stopIfTrue="1">
      <formula>#REF!&lt;#REF!</formula>
    </cfRule>
  </conditionalFormatting>
  <conditionalFormatting sqref="A1351:E1364">
    <cfRule type="expression" dxfId="22" priority="438" stopIfTrue="1">
      <formula>#REF!&lt;#REF!</formula>
    </cfRule>
  </conditionalFormatting>
  <conditionalFormatting sqref="A1349:E1350">
    <cfRule type="expression" dxfId="21" priority="245" stopIfTrue="1">
      <formula>#REF!&lt;#REF!</formula>
    </cfRule>
  </conditionalFormatting>
  <conditionalFormatting sqref="A1349:E1350">
    <cfRule type="expression" dxfId="20" priority="246" stopIfTrue="1">
      <formula>#REF!&lt;#REF!</formula>
    </cfRule>
  </conditionalFormatting>
  <conditionalFormatting sqref="A1348:E1348">
    <cfRule type="expression" dxfId="19" priority="221" stopIfTrue="1">
      <formula>#REF!&lt;#REF!</formula>
    </cfRule>
  </conditionalFormatting>
  <conditionalFormatting sqref="A1348:E1348">
    <cfRule type="expression" dxfId="18" priority="222" stopIfTrue="1">
      <formula>#REF!&lt;#REF!</formula>
    </cfRule>
  </conditionalFormatting>
  <conditionalFormatting sqref="A1267:E1347">
    <cfRule type="expression" dxfId="17" priority="213" stopIfTrue="1">
      <formula>#REF!&lt;#REF!</formula>
    </cfRule>
  </conditionalFormatting>
  <conditionalFormatting sqref="A1267:E1347">
    <cfRule type="expression" dxfId="16" priority="214" stopIfTrue="1">
      <formula>#REF!&lt;#REF!</formula>
    </cfRule>
  </conditionalFormatting>
  <conditionalFormatting sqref="A1266:E1266">
    <cfRule type="expression" dxfId="15" priority="197" stopIfTrue="1">
      <formula>#REF!&lt;#REF!</formula>
    </cfRule>
  </conditionalFormatting>
  <conditionalFormatting sqref="A1266:E1266">
    <cfRule type="expression" dxfId="14" priority="198" stopIfTrue="1">
      <formula>#REF!&lt;#REF!</formula>
    </cfRule>
  </conditionalFormatting>
  <conditionalFormatting sqref="A1263:E1265">
    <cfRule type="expression" dxfId="13" priority="181" stopIfTrue="1">
      <formula>#REF!&lt;#REF!</formula>
    </cfRule>
  </conditionalFormatting>
  <conditionalFormatting sqref="A1263:E1265">
    <cfRule type="expression" dxfId="12" priority="182" stopIfTrue="1">
      <formula>#REF!&lt;#REF!</formula>
    </cfRule>
  </conditionalFormatting>
  <conditionalFormatting sqref="A1182:E1262">
    <cfRule type="expression" dxfId="11" priority="173" stopIfTrue="1">
      <formula>#REF!&lt;#REF!</formula>
    </cfRule>
  </conditionalFormatting>
  <conditionalFormatting sqref="A1182:E1262">
    <cfRule type="expression" dxfId="10" priority="174" stopIfTrue="1">
      <formula>#REF!&lt;#REF!</formula>
    </cfRule>
  </conditionalFormatting>
  <conditionalFormatting sqref="A1148:E1181">
    <cfRule type="expression" dxfId="9" priority="11" stopIfTrue="1">
      <formula>#REF!&lt;#REF!</formula>
    </cfRule>
  </conditionalFormatting>
  <conditionalFormatting sqref="A1148:E1181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47">
    <cfRule type="expression" dxfId="3" priority="3" stopIfTrue="1">
      <formula>#REF!&lt;#REF!</formula>
    </cfRule>
  </conditionalFormatting>
  <conditionalFormatting sqref="A1009:E1147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3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3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3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3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3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3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2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2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2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2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2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1164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1165</v>
      </c>
      <c r="C137" s="22" t="s">
        <v>634</v>
      </c>
      <c r="D137" s="22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1165</v>
      </c>
      <c r="C138" s="22" t="s">
        <v>634</v>
      </c>
      <c r="D138" s="23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2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3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3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3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3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3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3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2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2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3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3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2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2" t="s">
        <v>829</v>
      </c>
      <c r="E169" s="22">
        <v>5</v>
      </c>
      <c r="F169" s="24">
        <v>43809</v>
      </c>
      <c r="G169" s="24">
        <v>43813</v>
      </c>
      <c r="H169" s="22" t="s">
        <v>635</v>
      </c>
    </row>
    <row r="170" spans="2:8">
      <c r="B170" s="22" t="s">
        <v>1074</v>
      </c>
      <c r="C170" s="22" t="s">
        <v>626</v>
      </c>
      <c r="D170" s="22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>
      <c r="B180" s="22" t="s">
        <v>903</v>
      </c>
      <c r="C180" s="22" t="s">
        <v>634</v>
      </c>
      <c r="D180" s="22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2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3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3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3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3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3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3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3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3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3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3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2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3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3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3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2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2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2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2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2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2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2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2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2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3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2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3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75</v>
      </c>
      <c r="F253" s="24">
        <v>43753</v>
      </c>
      <c r="G253" s="24">
        <v>43827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1166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854</v>
      </c>
      <c r="E291" s="22">
        <v>14</v>
      </c>
      <c r="F291" s="24">
        <v>43801</v>
      </c>
      <c r="G291" s="24">
        <v>43814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993</v>
      </c>
      <c r="E292" s="22">
        <v>2</v>
      </c>
      <c r="F292" s="24">
        <v>43918</v>
      </c>
      <c r="G292" s="24">
        <v>43919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994</v>
      </c>
      <c r="E293" s="22">
        <v>11</v>
      </c>
      <c r="F293" s="24">
        <v>43944</v>
      </c>
      <c r="G293" s="24">
        <v>43954</v>
      </c>
      <c r="H293" s="22" t="s">
        <v>635</v>
      </c>
    </row>
    <row r="294" spans="2:8">
      <c r="B294" s="22" t="s">
        <v>698</v>
      </c>
      <c r="C294" s="22" t="s">
        <v>634</v>
      </c>
      <c r="D294" s="22" t="s">
        <v>1163</v>
      </c>
      <c r="E294" s="22">
        <v>20</v>
      </c>
      <c r="F294" s="24">
        <v>43773</v>
      </c>
      <c r="G294" s="24">
        <v>43792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43939</v>
      </c>
      <c r="G295" s="24">
        <v>43940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727</v>
      </c>
      <c r="E296" s="22">
        <v>2</v>
      </c>
      <c r="F296" s="24">
        <v>44040</v>
      </c>
      <c r="G296" s="24">
        <v>44041</v>
      </c>
      <c r="H296" s="22" t="s">
        <v>627</v>
      </c>
    </row>
    <row r="297" spans="2:8">
      <c r="B297" s="22" t="s">
        <v>698</v>
      </c>
      <c r="C297" s="22" t="s">
        <v>634</v>
      </c>
      <c r="D297" s="22" t="s">
        <v>994</v>
      </c>
      <c r="E297" s="22">
        <v>15</v>
      </c>
      <c r="F297" s="24">
        <v>44101</v>
      </c>
      <c r="G297" s="24">
        <v>44115</v>
      </c>
      <c r="H297" s="22" t="s">
        <v>627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44282</v>
      </c>
      <c r="G298" s="24">
        <v>44283</v>
      </c>
      <c r="H298" s="22" t="s">
        <v>627</v>
      </c>
    </row>
    <row r="299" spans="2:8">
      <c r="B299" s="22" t="s">
        <v>699</v>
      </c>
      <c r="C299" s="22" t="s">
        <v>634</v>
      </c>
      <c r="D299" s="22" t="s">
        <v>1049</v>
      </c>
      <c r="E299" s="22">
        <v>10</v>
      </c>
      <c r="F299" s="24">
        <v>43918</v>
      </c>
      <c r="G299" s="24">
        <v>43927</v>
      </c>
      <c r="H299" s="22" t="s">
        <v>627</v>
      </c>
    </row>
    <row r="300" spans="2:8">
      <c r="B300" s="22" t="s">
        <v>700</v>
      </c>
      <c r="C300" s="22" t="s">
        <v>785</v>
      </c>
      <c r="D300" s="22" t="s">
        <v>942</v>
      </c>
      <c r="E300" s="22">
        <v>37</v>
      </c>
      <c r="F300" s="24">
        <v>43864</v>
      </c>
      <c r="G300" s="24">
        <v>43900</v>
      </c>
      <c r="H300" s="22" t="s">
        <v>627</v>
      </c>
    </row>
    <row r="301" spans="2:8">
      <c r="B301" s="22" t="s">
        <v>700</v>
      </c>
      <c r="C301" s="22" t="s">
        <v>957</v>
      </c>
      <c r="D301" s="22" t="s">
        <v>639</v>
      </c>
      <c r="E301" s="22">
        <v>23</v>
      </c>
      <c r="F301" s="24">
        <v>44053</v>
      </c>
      <c r="G301" s="24">
        <v>44075</v>
      </c>
      <c r="H301" s="22" t="s">
        <v>627</v>
      </c>
    </row>
    <row r="302" spans="2:8">
      <c r="B302" s="22" t="s">
        <v>1087</v>
      </c>
      <c r="C302" s="22" t="s">
        <v>634</v>
      </c>
      <c r="D302" s="22" t="s">
        <v>942</v>
      </c>
      <c r="E302" s="22">
        <v>21</v>
      </c>
      <c r="F302" s="24">
        <v>43870</v>
      </c>
      <c r="G302" s="24">
        <v>43890</v>
      </c>
      <c r="H302" s="22" t="s">
        <v>627</v>
      </c>
    </row>
    <row r="303" spans="2:8" ht="45">
      <c r="B303" s="22" t="s">
        <v>701</v>
      </c>
      <c r="C303" s="22" t="s">
        <v>634</v>
      </c>
      <c r="D303" s="23" t="s">
        <v>1007</v>
      </c>
      <c r="E303" s="22">
        <v>22</v>
      </c>
      <c r="F303" s="24">
        <v>44004</v>
      </c>
      <c r="G303" s="24">
        <v>44025</v>
      </c>
      <c r="H303" s="22" t="s">
        <v>627</v>
      </c>
    </row>
    <row r="304" spans="2:8">
      <c r="B304" s="22" t="s">
        <v>786</v>
      </c>
      <c r="C304" s="22" t="s">
        <v>634</v>
      </c>
      <c r="D304" s="22" t="s">
        <v>812</v>
      </c>
      <c r="E304" s="22">
        <v>2</v>
      </c>
      <c r="F304" s="24">
        <v>43783</v>
      </c>
      <c r="G304" s="24">
        <v>43784</v>
      </c>
      <c r="H304" s="22" t="s">
        <v>635</v>
      </c>
    </row>
    <row r="305" spans="2:8">
      <c r="B305" s="22" t="s">
        <v>786</v>
      </c>
      <c r="C305" s="22" t="s">
        <v>634</v>
      </c>
      <c r="D305" s="22" t="s">
        <v>787</v>
      </c>
      <c r="E305" s="22">
        <v>2</v>
      </c>
      <c r="F305" s="24">
        <v>43866</v>
      </c>
      <c r="G305" s="24">
        <v>43867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787</v>
      </c>
      <c r="E306" s="22">
        <v>2</v>
      </c>
      <c r="F306" s="24">
        <v>43992</v>
      </c>
      <c r="G306" s="24">
        <v>43993</v>
      </c>
      <c r="H306" s="22" t="s">
        <v>627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44077</v>
      </c>
      <c r="G307" s="24">
        <v>44078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812</v>
      </c>
      <c r="E308" s="22">
        <v>2</v>
      </c>
      <c r="F308" s="24">
        <v>44147</v>
      </c>
      <c r="G308" s="24">
        <v>44148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44231</v>
      </c>
      <c r="G309" s="24">
        <v>44232</v>
      </c>
      <c r="H309" s="22" t="s">
        <v>627</v>
      </c>
    </row>
    <row r="310" spans="2:8">
      <c r="B310" s="22" t="s">
        <v>702</v>
      </c>
      <c r="C310" s="22" t="s">
        <v>634</v>
      </c>
      <c r="D310" s="22" t="s">
        <v>835</v>
      </c>
      <c r="E310" s="22">
        <v>5</v>
      </c>
      <c r="F310" s="24">
        <v>44179</v>
      </c>
      <c r="G310" s="24">
        <v>44183</v>
      </c>
      <c r="H310" s="22" t="s">
        <v>627</v>
      </c>
    </row>
    <row r="311" spans="2:8">
      <c r="B311" s="22" t="s">
        <v>853</v>
      </c>
      <c r="C311" s="22" t="s">
        <v>634</v>
      </c>
      <c r="D311" s="22" t="s">
        <v>1043</v>
      </c>
      <c r="E311" s="22">
        <v>1</v>
      </c>
      <c r="F311" s="24">
        <v>43909</v>
      </c>
      <c r="G311" s="24">
        <v>43909</v>
      </c>
      <c r="H311" s="22" t="s">
        <v>627</v>
      </c>
    </row>
    <row r="312" spans="2:8">
      <c r="B312" s="22" t="s">
        <v>853</v>
      </c>
      <c r="C312" s="22" t="s">
        <v>634</v>
      </c>
      <c r="D312" s="22" t="s">
        <v>1043</v>
      </c>
      <c r="E312" s="22">
        <v>1</v>
      </c>
      <c r="F312" s="24">
        <v>44097</v>
      </c>
      <c r="G312" s="24">
        <v>44097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44278</v>
      </c>
      <c r="G313" s="24">
        <v>44278</v>
      </c>
      <c r="H313" s="22" t="s">
        <v>627</v>
      </c>
    </row>
    <row r="314" spans="2:8" ht="45">
      <c r="B314" s="22" t="s">
        <v>703</v>
      </c>
      <c r="C314" s="22" t="s">
        <v>626</v>
      </c>
      <c r="D314" s="23" t="s">
        <v>843</v>
      </c>
      <c r="E314" s="22">
        <v>20</v>
      </c>
      <c r="F314" s="24">
        <v>43894</v>
      </c>
      <c r="G314" s="24">
        <v>43913</v>
      </c>
      <c r="H314" s="22" t="s">
        <v>627</v>
      </c>
    </row>
    <row r="315" spans="2:8" ht="45">
      <c r="B315" s="22" t="s">
        <v>703</v>
      </c>
      <c r="C315" s="22" t="s">
        <v>633</v>
      </c>
      <c r="D315" s="23" t="s">
        <v>843</v>
      </c>
      <c r="E315" s="22">
        <v>20</v>
      </c>
      <c r="F315" s="24">
        <v>43920</v>
      </c>
      <c r="G315" s="24">
        <v>43939</v>
      </c>
      <c r="H315" s="22" t="s">
        <v>627</v>
      </c>
    </row>
    <row r="316" spans="2:8">
      <c r="B316" s="22" t="s">
        <v>703</v>
      </c>
      <c r="C316" s="22" t="s">
        <v>626</v>
      </c>
      <c r="D316" s="22" t="s">
        <v>835</v>
      </c>
      <c r="E316" s="22">
        <v>7</v>
      </c>
      <c r="F316" s="24">
        <v>44263</v>
      </c>
      <c r="G316" s="24">
        <v>44269</v>
      </c>
      <c r="H316" s="22" t="s">
        <v>627</v>
      </c>
    </row>
    <row r="317" spans="2:8">
      <c r="B317" s="22" t="s">
        <v>703</v>
      </c>
      <c r="C317" s="22" t="s">
        <v>633</v>
      </c>
      <c r="D317" s="22" t="s">
        <v>835</v>
      </c>
      <c r="E317" s="22">
        <v>7</v>
      </c>
      <c r="F317" s="24">
        <v>44277</v>
      </c>
      <c r="G317" s="24">
        <v>44283</v>
      </c>
      <c r="H317" s="22" t="s">
        <v>627</v>
      </c>
    </row>
    <row r="318" spans="2:8" ht="45">
      <c r="B318" s="22" t="s">
        <v>704</v>
      </c>
      <c r="C318" s="22" t="s">
        <v>626</v>
      </c>
      <c r="D318" s="23" t="s">
        <v>852</v>
      </c>
      <c r="E318" s="22">
        <v>14</v>
      </c>
      <c r="F318" s="24">
        <v>43893</v>
      </c>
      <c r="G318" s="24">
        <v>43906</v>
      </c>
      <c r="H318" s="22" t="s">
        <v>627</v>
      </c>
    </row>
    <row r="319" spans="2:8" ht="45">
      <c r="B319" s="22" t="s">
        <v>704</v>
      </c>
      <c r="C319" s="22" t="s">
        <v>633</v>
      </c>
      <c r="D319" s="23" t="s">
        <v>852</v>
      </c>
      <c r="E319" s="22">
        <v>14</v>
      </c>
      <c r="F319" s="24">
        <v>43914</v>
      </c>
      <c r="G319" s="24">
        <v>43927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44256</v>
      </c>
      <c r="G320" s="24">
        <v>44269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44277</v>
      </c>
      <c r="G321" s="24">
        <v>44290</v>
      </c>
      <c r="H321" s="22" t="s">
        <v>627</v>
      </c>
    </row>
    <row r="322" spans="2:8">
      <c r="B322" s="22" t="s">
        <v>504</v>
      </c>
      <c r="C322" s="22" t="s">
        <v>634</v>
      </c>
      <c r="D322" s="22" t="s">
        <v>789</v>
      </c>
      <c r="E322" s="22">
        <v>7</v>
      </c>
      <c r="F322" s="24">
        <v>43898</v>
      </c>
      <c r="G322" s="24">
        <v>43904</v>
      </c>
      <c r="H322" s="22" t="s">
        <v>635</v>
      </c>
    </row>
    <row r="323" spans="2:8">
      <c r="B323" s="22" t="s">
        <v>504</v>
      </c>
      <c r="C323" s="22" t="s">
        <v>634</v>
      </c>
      <c r="D323" s="22" t="s">
        <v>789</v>
      </c>
      <c r="E323" s="22">
        <v>7</v>
      </c>
      <c r="F323" s="24">
        <v>44122</v>
      </c>
      <c r="G323" s="24">
        <v>44128</v>
      </c>
      <c r="H323" s="22" t="s">
        <v>635</v>
      </c>
    </row>
    <row r="324" spans="2:8">
      <c r="B324" s="22" t="s">
        <v>705</v>
      </c>
      <c r="C324" s="22" t="s">
        <v>634</v>
      </c>
      <c r="D324" s="22" t="s">
        <v>851</v>
      </c>
      <c r="E324" s="22">
        <v>8</v>
      </c>
      <c r="F324" s="24">
        <v>43893</v>
      </c>
      <c r="G324" s="24">
        <v>43900</v>
      </c>
      <c r="H324" s="22" t="s">
        <v>627</v>
      </c>
    </row>
    <row r="325" spans="2:8">
      <c r="B325" s="22" t="s">
        <v>705</v>
      </c>
      <c r="C325" s="22" t="s">
        <v>634</v>
      </c>
      <c r="D325" s="22" t="s">
        <v>851</v>
      </c>
      <c r="E325" s="22">
        <v>12</v>
      </c>
      <c r="F325" s="24">
        <v>44257</v>
      </c>
      <c r="G325" s="24">
        <v>44268</v>
      </c>
      <c r="H325" s="22" t="s">
        <v>627</v>
      </c>
    </row>
    <row r="326" spans="2:8">
      <c r="B326" s="22" t="s">
        <v>706</v>
      </c>
      <c r="C326" s="22" t="s">
        <v>633</v>
      </c>
      <c r="D326" s="22" t="s">
        <v>835</v>
      </c>
      <c r="E326" s="22">
        <v>5</v>
      </c>
      <c r="F326" s="24">
        <v>43540</v>
      </c>
      <c r="G326" s="24">
        <v>43544</v>
      </c>
      <c r="H326" s="22" t="s">
        <v>627</v>
      </c>
    </row>
    <row r="327" spans="2:8">
      <c r="B327" s="22" t="s">
        <v>706</v>
      </c>
      <c r="C327" s="22" t="s">
        <v>626</v>
      </c>
      <c r="D327" s="22" t="s">
        <v>850</v>
      </c>
      <c r="E327" s="22">
        <v>5</v>
      </c>
      <c r="F327" s="24">
        <v>43864</v>
      </c>
      <c r="G327" s="24">
        <v>43868</v>
      </c>
      <c r="H327" s="22" t="s">
        <v>627</v>
      </c>
    </row>
    <row r="328" spans="2:8">
      <c r="B328" s="22" t="s">
        <v>706</v>
      </c>
      <c r="C328" s="22" t="s">
        <v>657</v>
      </c>
      <c r="D328" s="22" t="s">
        <v>835</v>
      </c>
      <c r="E328" s="22">
        <v>5</v>
      </c>
      <c r="F328" s="24">
        <v>43871</v>
      </c>
      <c r="G328" s="24">
        <v>43875</v>
      </c>
      <c r="H328" s="22" t="s">
        <v>627</v>
      </c>
    </row>
    <row r="329" spans="2:8" ht="30">
      <c r="B329" s="22" t="s">
        <v>706</v>
      </c>
      <c r="C329" s="22" t="s">
        <v>628</v>
      </c>
      <c r="D329" s="23" t="s">
        <v>849</v>
      </c>
      <c r="E329" s="22">
        <v>15</v>
      </c>
      <c r="F329" s="24">
        <v>43862</v>
      </c>
      <c r="G329" s="24">
        <v>43876</v>
      </c>
      <c r="H329" s="22" t="s">
        <v>627</v>
      </c>
    </row>
    <row r="330" spans="2:8" ht="30">
      <c r="B330" s="22" t="s">
        <v>706</v>
      </c>
      <c r="C330" s="22" t="s">
        <v>629</v>
      </c>
      <c r="D330" s="23" t="s">
        <v>849</v>
      </c>
      <c r="E330" s="22">
        <v>25</v>
      </c>
      <c r="F330" s="24">
        <v>43878</v>
      </c>
      <c r="G330" s="24">
        <v>43902</v>
      </c>
      <c r="H330" s="22" t="s">
        <v>627</v>
      </c>
    </row>
    <row r="331" spans="2:8">
      <c r="B331" s="22" t="s">
        <v>706</v>
      </c>
      <c r="C331" s="22" t="s">
        <v>628</v>
      </c>
      <c r="D331" s="22" t="s">
        <v>835</v>
      </c>
      <c r="E331" s="22">
        <v>5</v>
      </c>
      <c r="F331" s="24">
        <v>44221</v>
      </c>
      <c r="G331" s="24">
        <v>44225</v>
      </c>
      <c r="H331" s="22" t="s">
        <v>627</v>
      </c>
    </row>
    <row r="332" spans="2:8">
      <c r="B332" s="22" t="s">
        <v>706</v>
      </c>
      <c r="C332" s="22" t="s">
        <v>626</v>
      </c>
      <c r="D332" s="22" t="s">
        <v>850</v>
      </c>
      <c r="E332" s="22">
        <v>5</v>
      </c>
      <c r="F332" s="24">
        <v>44249</v>
      </c>
      <c r="G332" s="24">
        <v>44253</v>
      </c>
      <c r="H332" s="22" t="s">
        <v>627</v>
      </c>
    </row>
    <row r="333" spans="2:8">
      <c r="B333" s="22" t="s">
        <v>706</v>
      </c>
      <c r="C333" s="22" t="s">
        <v>657</v>
      </c>
      <c r="D333" s="22" t="s">
        <v>835</v>
      </c>
      <c r="E333" s="22">
        <v>5</v>
      </c>
      <c r="F333" s="24">
        <v>44256</v>
      </c>
      <c r="G333" s="24">
        <v>44260</v>
      </c>
      <c r="H333" s="22" t="s">
        <v>627</v>
      </c>
    </row>
    <row r="334" spans="2:8">
      <c r="B334" s="22" t="s">
        <v>706</v>
      </c>
      <c r="C334" s="22" t="s">
        <v>629</v>
      </c>
      <c r="D334" s="22" t="s">
        <v>835</v>
      </c>
      <c r="E334" s="22">
        <v>5</v>
      </c>
      <c r="F334" s="24">
        <v>44270</v>
      </c>
      <c r="G334" s="24">
        <v>44274</v>
      </c>
      <c r="H334" s="22" t="s">
        <v>627</v>
      </c>
    </row>
    <row r="335" spans="2:8">
      <c r="B335" s="22" t="s">
        <v>706</v>
      </c>
      <c r="C335" s="22" t="s">
        <v>633</v>
      </c>
      <c r="D335" s="22" t="s">
        <v>835</v>
      </c>
      <c r="E335" s="22">
        <v>5</v>
      </c>
      <c r="F335" s="24">
        <v>44277</v>
      </c>
      <c r="G335" s="24">
        <v>44281</v>
      </c>
      <c r="H335" s="22" t="s">
        <v>627</v>
      </c>
    </row>
    <row r="336" spans="2:8">
      <c r="B336" s="22" t="s">
        <v>913</v>
      </c>
      <c r="C336" s="22" t="s">
        <v>1063</v>
      </c>
      <c r="D336" s="22" t="s">
        <v>1064</v>
      </c>
      <c r="E336" s="22">
        <v>2</v>
      </c>
      <c r="F336" s="24">
        <v>43810</v>
      </c>
      <c r="G336" s="24">
        <v>43811</v>
      </c>
      <c r="H336" s="22" t="s">
        <v>635</v>
      </c>
    </row>
    <row r="337" spans="2:8">
      <c r="B337" s="22" t="s">
        <v>913</v>
      </c>
      <c r="C337" s="22" t="s">
        <v>634</v>
      </c>
      <c r="D337" s="22" t="s">
        <v>1065</v>
      </c>
      <c r="E337" s="22">
        <v>4</v>
      </c>
      <c r="F337" s="24">
        <v>43899</v>
      </c>
      <c r="G337" s="24">
        <v>43902</v>
      </c>
      <c r="H337" s="22" t="s">
        <v>635</v>
      </c>
    </row>
    <row r="338" spans="2:8">
      <c r="B338" s="22" t="s">
        <v>913</v>
      </c>
      <c r="C338" s="22" t="s">
        <v>626</v>
      </c>
      <c r="D338" s="22" t="s">
        <v>914</v>
      </c>
      <c r="E338" s="22">
        <v>5</v>
      </c>
      <c r="F338" s="24">
        <v>43899</v>
      </c>
      <c r="G338" s="24">
        <v>43903</v>
      </c>
      <c r="H338" s="22" t="s">
        <v>635</v>
      </c>
    </row>
    <row r="339" spans="2:8">
      <c r="B339" s="22" t="s">
        <v>913</v>
      </c>
      <c r="C339" s="22" t="s">
        <v>633</v>
      </c>
      <c r="D339" s="22" t="s">
        <v>914</v>
      </c>
      <c r="E339" s="22">
        <v>5</v>
      </c>
      <c r="F339" s="24">
        <v>43906</v>
      </c>
      <c r="G339" s="24">
        <v>43910</v>
      </c>
      <c r="H339" s="22" t="s">
        <v>635</v>
      </c>
    </row>
    <row r="340" spans="2:8">
      <c r="B340" s="22" t="s">
        <v>913</v>
      </c>
      <c r="C340" s="22" t="s">
        <v>634</v>
      </c>
      <c r="D340" s="22" t="s">
        <v>1065</v>
      </c>
      <c r="E340" s="22">
        <v>4</v>
      </c>
      <c r="F340" s="24">
        <v>44270</v>
      </c>
      <c r="G340" s="24">
        <v>44273</v>
      </c>
      <c r="H340" s="22" t="s">
        <v>635</v>
      </c>
    </row>
    <row r="341" spans="2:8">
      <c r="B341" s="22" t="s">
        <v>913</v>
      </c>
      <c r="C341" s="22" t="s">
        <v>626</v>
      </c>
      <c r="D341" s="22" t="s">
        <v>914</v>
      </c>
      <c r="E341" s="22">
        <v>5</v>
      </c>
      <c r="F341" s="24">
        <v>44270</v>
      </c>
      <c r="G341" s="24">
        <v>44274</v>
      </c>
      <c r="H341" s="22" t="s">
        <v>635</v>
      </c>
    </row>
    <row r="342" spans="2:8">
      <c r="B342" s="22" t="s">
        <v>913</v>
      </c>
      <c r="C342" s="22" t="s">
        <v>633</v>
      </c>
      <c r="D342" s="22" t="s">
        <v>914</v>
      </c>
      <c r="E342" s="22">
        <v>5</v>
      </c>
      <c r="F342" s="24">
        <v>44277</v>
      </c>
      <c r="G342" s="24">
        <v>44281</v>
      </c>
      <c r="H342" s="22" t="s">
        <v>635</v>
      </c>
    </row>
    <row r="343" spans="2:8">
      <c r="B343" s="22" t="s">
        <v>707</v>
      </c>
      <c r="C343" s="22" t="s">
        <v>633</v>
      </c>
      <c r="D343" s="22" t="s">
        <v>847</v>
      </c>
      <c r="E343" s="22">
        <v>5</v>
      </c>
      <c r="F343" s="24">
        <v>43836</v>
      </c>
      <c r="G343" s="24">
        <v>43840</v>
      </c>
      <c r="H343" s="22" t="s">
        <v>627</v>
      </c>
    </row>
    <row r="344" spans="2:8">
      <c r="B344" s="22" t="s">
        <v>707</v>
      </c>
      <c r="C344" s="22" t="s">
        <v>626</v>
      </c>
      <c r="D344" s="22" t="s">
        <v>835</v>
      </c>
      <c r="E344" s="22">
        <v>5</v>
      </c>
      <c r="F344" s="24">
        <v>43944</v>
      </c>
      <c r="G344" s="24">
        <v>43948</v>
      </c>
      <c r="H344" s="22" t="s">
        <v>627</v>
      </c>
    </row>
    <row r="345" spans="2:8">
      <c r="B345" s="22" t="s">
        <v>707</v>
      </c>
      <c r="C345" s="22" t="s">
        <v>628</v>
      </c>
      <c r="D345" s="22" t="s">
        <v>835</v>
      </c>
      <c r="E345" s="22">
        <v>5</v>
      </c>
      <c r="F345" s="24">
        <v>44172</v>
      </c>
      <c r="G345" s="24">
        <v>44176</v>
      </c>
      <c r="H345" s="22" t="s">
        <v>627</v>
      </c>
    </row>
    <row r="346" spans="2:8">
      <c r="B346" s="22" t="s">
        <v>707</v>
      </c>
      <c r="C346" s="22" t="s">
        <v>633</v>
      </c>
      <c r="D346" s="22" t="s">
        <v>835</v>
      </c>
      <c r="E346" s="22">
        <v>5</v>
      </c>
      <c r="F346" s="24">
        <v>44200</v>
      </c>
      <c r="G346" s="24">
        <v>44204</v>
      </c>
      <c r="H346" s="22" t="s">
        <v>627</v>
      </c>
    </row>
    <row r="347" spans="2:8">
      <c r="B347" s="22" t="s">
        <v>708</v>
      </c>
      <c r="C347" s="22" t="s">
        <v>626</v>
      </c>
      <c r="D347" s="22" t="s">
        <v>846</v>
      </c>
      <c r="E347" s="22">
        <v>17</v>
      </c>
      <c r="F347" s="24">
        <v>44025</v>
      </c>
      <c r="G347" s="24">
        <v>44041</v>
      </c>
      <c r="H347" s="22" t="s">
        <v>635</v>
      </c>
    </row>
    <row r="348" spans="2:8">
      <c r="B348" s="22" t="s">
        <v>708</v>
      </c>
      <c r="C348" s="22" t="s">
        <v>634</v>
      </c>
      <c r="D348" s="22" t="s">
        <v>932</v>
      </c>
      <c r="E348" s="22">
        <v>12</v>
      </c>
      <c r="F348" s="24">
        <v>44044</v>
      </c>
      <c r="G348" s="24">
        <v>44055</v>
      </c>
      <c r="H348" s="22" t="s">
        <v>627</v>
      </c>
    </row>
    <row r="349" spans="2:8">
      <c r="B349" s="22" t="s">
        <v>708</v>
      </c>
      <c r="C349" s="22" t="s">
        <v>633</v>
      </c>
      <c r="D349" s="22" t="s">
        <v>846</v>
      </c>
      <c r="E349" s="22">
        <v>19</v>
      </c>
      <c r="F349" s="24">
        <v>44046</v>
      </c>
      <c r="G349" s="24">
        <v>44064</v>
      </c>
      <c r="H349" s="22" t="s">
        <v>635</v>
      </c>
    </row>
    <row r="350" spans="2:8">
      <c r="B350" s="22" t="s">
        <v>709</v>
      </c>
      <c r="C350" s="22" t="s">
        <v>633</v>
      </c>
      <c r="D350" s="22" t="s">
        <v>947</v>
      </c>
      <c r="E350" s="22">
        <v>8</v>
      </c>
      <c r="F350" s="24">
        <v>43955</v>
      </c>
      <c r="G350" s="24">
        <v>43962</v>
      </c>
      <c r="H350" s="22" t="s">
        <v>627</v>
      </c>
    </row>
    <row r="351" spans="2:8">
      <c r="B351" s="22" t="s">
        <v>709</v>
      </c>
      <c r="C351" s="22" t="s">
        <v>626</v>
      </c>
      <c r="D351" s="22" t="s">
        <v>948</v>
      </c>
      <c r="E351" s="22">
        <v>31</v>
      </c>
      <c r="F351" s="24">
        <v>43983</v>
      </c>
      <c r="G351" s="24">
        <v>44013</v>
      </c>
      <c r="H351" s="22" t="s">
        <v>627</v>
      </c>
    </row>
    <row r="352" spans="2:8">
      <c r="B352" s="22" t="s">
        <v>709</v>
      </c>
      <c r="C352" s="22" t="s">
        <v>626</v>
      </c>
      <c r="D352" s="22" t="s">
        <v>949</v>
      </c>
      <c r="E352" s="22">
        <v>2</v>
      </c>
      <c r="F352" s="24">
        <v>44145</v>
      </c>
      <c r="G352" s="24">
        <v>44146</v>
      </c>
      <c r="H352" s="22" t="s">
        <v>627</v>
      </c>
    </row>
    <row r="353" spans="2:8">
      <c r="B353" s="22" t="s">
        <v>709</v>
      </c>
      <c r="C353" s="22" t="s">
        <v>633</v>
      </c>
      <c r="D353" s="22" t="s">
        <v>949</v>
      </c>
      <c r="E353" s="22">
        <v>2</v>
      </c>
      <c r="F353" s="24">
        <v>44145</v>
      </c>
      <c r="G353" s="24">
        <v>44146</v>
      </c>
      <c r="H353" s="22" t="s">
        <v>627</v>
      </c>
    </row>
    <row r="354" spans="2:8">
      <c r="B354" s="22" t="s">
        <v>709</v>
      </c>
      <c r="C354" s="22" t="s">
        <v>628</v>
      </c>
      <c r="D354" s="22" t="s">
        <v>946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710</v>
      </c>
      <c r="C355" s="22" t="s">
        <v>626</v>
      </c>
      <c r="D355" s="22" t="s">
        <v>644</v>
      </c>
      <c r="E355" s="22">
        <v>12</v>
      </c>
      <c r="F355" s="24">
        <v>43934</v>
      </c>
      <c r="G355" s="24">
        <v>43945</v>
      </c>
      <c r="H355" s="22" t="s">
        <v>627</v>
      </c>
    </row>
    <row r="356" spans="2:8">
      <c r="B356" s="22" t="s">
        <v>710</v>
      </c>
      <c r="C356" s="22" t="s">
        <v>633</v>
      </c>
      <c r="D356" s="22" t="s">
        <v>644</v>
      </c>
      <c r="E356" s="22">
        <v>12</v>
      </c>
      <c r="F356" s="24">
        <v>43976</v>
      </c>
      <c r="G356" s="24">
        <v>43987</v>
      </c>
      <c r="H356" s="22" t="s">
        <v>627</v>
      </c>
    </row>
    <row r="357" spans="2:8">
      <c r="B357" s="22" t="s">
        <v>711</v>
      </c>
      <c r="C357" s="22" t="s">
        <v>646</v>
      </c>
      <c r="D357" s="22" t="s">
        <v>845</v>
      </c>
      <c r="E357" s="22">
        <v>15</v>
      </c>
      <c r="F357" s="24">
        <v>43832</v>
      </c>
      <c r="G357" s="24">
        <v>43846</v>
      </c>
      <c r="H357" s="22" t="s">
        <v>627</v>
      </c>
    </row>
    <row r="358" spans="2:8">
      <c r="B358" s="22" t="s">
        <v>711</v>
      </c>
      <c r="C358" s="22" t="s">
        <v>647</v>
      </c>
      <c r="D358" s="22" t="s">
        <v>844</v>
      </c>
      <c r="E358" s="22">
        <v>23</v>
      </c>
      <c r="F358" s="24">
        <v>44103</v>
      </c>
      <c r="G358" s="24">
        <v>44125</v>
      </c>
      <c r="H358" s="22" t="s">
        <v>627</v>
      </c>
    </row>
    <row r="359" spans="2:8" ht="30">
      <c r="B359" s="22" t="s">
        <v>712</v>
      </c>
      <c r="C359" s="22" t="s">
        <v>626</v>
      </c>
      <c r="D359" s="23" t="s">
        <v>1003</v>
      </c>
      <c r="E359" s="22">
        <v>20</v>
      </c>
      <c r="F359" s="24">
        <v>43836</v>
      </c>
      <c r="G359" s="24">
        <v>43855</v>
      </c>
      <c r="H359" s="22" t="s">
        <v>627</v>
      </c>
    </row>
    <row r="360" spans="2:8" ht="30">
      <c r="B360" s="22" t="s">
        <v>712</v>
      </c>
      <c r="C360" s="22" t="s">
        <v>633</v>
      </c>
      <c r="D360" s="23" t="s">
        <v>1003</v>
      </c>
      <c r="E360" s="22">
        <v>20</v>
      </c>
      <c r="F360" s="24">
        <v>43864</v>
      </c>
      <c r="G360" s="24">
        <v>43883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1009</v>
      </c>
      <c r="E361" s="22">
        <v>15</v>
      </c>
      <c r="F361" s="24">
        <v>44200</v>
      </c>
      <c r="G361" s="24">
        <v>44214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1009</v>
      </c>
      <c r="E362" s="22">
        <v>15</v>
      </c>
      <c r="F362" s="24">
        <v>44228</v>
      </c>
      <c r="G362" s="24">
        <v>44242</v>
      </c>
      <c r="H362" s="22" t="s">
        <v>627</v>
      </c>
    </row>
    <row r="363" spans="2:8" ht="45">
      <c r="B363" s="22" t="s">
        <v>713</v>
      </c>
      <c r="C363" s="22" t="s">
        <v>629</v>
      </c>
      <c r="D363" s="23" t="s">
        <v>842</v>
      </c>
      <c r="E363" s="22">
        <v>20</v>
      </c>
      <c r="F363" s="24">
        <v>43843</v>
      </c>
      <c r="G363" s="24">
        <v>43862</v>
      </c>
      <c r="H363" s="22" t="s">
        <v>627</v>
      </c>
    </row>
    <row r="364" spans="2:8" ht="30">
      <c r="B364" s="22" t="s">
        <v>713</v>
      </c>
      <c r="C364" s="22" t="s">
        <v>626</v>
      </c>
      <c r="D364" s="23" t="s">
        <v>840</v>
      </c>
      <c r="E364" s="22">
        <v>6</v>
      </c>
      <c r="F364" s="24">
        <v>43892</v>
      </c>
      <c r="G364" s="24">
        <v>43897</v>
      </c>
      <c r="H364" s="22" t="s">
        <v>627</v>
      </c>
    </row>
    <row r="365" spans="2:8" ht="30">
      <c r="B365" s="22" t="s">
        <v>713</v>
      </c>
      <c r="C365" s="22" t="s">
        <v>928</v>
      </c>
      <c r="D365" s="23" t="s">
        <v>840</v>
      </c>
      <c r="E365" s="22">
        <v>3</v>
      </c>
      <c r="F365" s="24">
        <v>43895</v>
      </c>
      <c r="G365" s="24">
        <v>43897</v>
      </c>
      <c r="H365" s="22" t="s">
        <v>627</v>
      </c>
    </row>
    <row r="366" spans="2:8" ht="30">
      <c r="B366" s="22" t="s">
        <v>713</v>
      </c>
      <c r="C366" s="22" t="s">
        <v>633</v>
      </c>
      <c r="D366" s="23" t="s">
        <v>840</v>
      </c>
      <c r="E366" s="22">
        <v>6</v>
      </c>
      <c r="F366" s="24">
        <v>43895</v>
      </c>
      <c r="G366" s="24">
        <v>43900</v>
      </c>
      <c r="H366" s="22" t="s">
        <v>627</v>
      </c>
    </row>
    <row r="367" spans="2:8" ht="60">
      <c r="B367" s="22" t="s">
        <v>713</v>
      </c>
      <c r="C367" s="22" t="s">
        <v>628</v>
      </c>
      <c r="D367" s="23" t="s">
        <v>841</v>
      </c>
      <c r="E367" s="22">
        <v>14</v>
      </c>
      <c r="F367" s="24">
        <v>43906</v>
      </c>
      <c r="G367" s="24">
        <v>43919</v>
      </c>
      <c r="H367" s="22" t="s">
        <v>627</v>
      </c>
    </row>
    <row r="368" spans="2:8" ht="60">
      <c r="B368" s="22" t="s">
        <v>713</v>
      </c>
      <c r="C368" s="22" t="s">
        <v>657</v>
      </c>
      <c r="D368" s="23" t="s">
        <v>841</v>
      </c>
      <c r="E368" s="22">
        <v>14</v>
      </c>
      <c r="F368" s="24">
        <v>43906</v>
      </c>
      <c r="G368" s="24">
        <v>43919</v>
      </c>
      <c r="H368" s="22" t="s">
        <v>627</v>
      </c>
    </row>
    <row r="369" spans="2:8" ht="60">
      <c r="B369" s="22" t="s">
        <v>713</v>
      </c>
      <c r="C369" s="22" t="s">
        <v>929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629</v>
      </c>
      <c r="D370" s="23" t="s">
        <v>1010</v>
      </c>
      <c r="E370" s="22">
        <v>9</v>
      </c>
      <c r="F370" s="24">
        <v>44207</v>
      </c>
      <c r="G370" s="24">
        <v>44215</v>
      </c>
      <c r="H370" s="22" t="s">
        <v>627</v>
      </c>
    </row>
    <row r="371" spans="2:8" ht="60">
      <c r="B371" s="22" t="s">
        <v>713</v>
      </c>
      <c r="C371" s="22" t="s">
        <v>626</v>
      </c>
      <c r="D371" s="23" t="s">
        <v>1011</v>
      </c>
      <c r="E371" s="22">
        <v>6</v>
      </c>
      <c r="F371" s="24">
        <v>44263</v>
      </c>
      <c r="G371" s="24">
        <v>44268</v>
      </c>
      <c r="H371" s="22" t="s">
        <v>627</v>
      </c>
    </row>
    <row r="372" spans="2:8">
      <c r="B372" s="22" t="s">
        <v>713</v>
      </c>
      <c r="C372" s="22" t="s">
        <v>874</v>
      </c>
      <c r="D372" s="22" t="s">
        <v>1013</v>
      </c>
      <c r="E372" s="22">
        <v>3</v>
      </c>
      <c r="F372" s="24">
        <v>44266</v>
      </c>
      <c r="G372" s="24">
        <v>44268</v>
      </c>
      <c r="H372" s="22" t="s">
        <v>627</v>
      </c>
    </row>
    <row r="373" spans="2:8" ht="45">
      <c r="B373" s="22" t="s">
        <v>713</v>
      </c>
      <c r="C373" s="22" t="s">
        <v>633</v>
      </c>
      <c r="D373" s="23" t="s">
        <v>1012</v>
      </c>
      <c r="E373" s="22">
        <v>6</v>
      </c>
      <c r="F373" s="24">
        <v>44266</v>
      </c>
      <c r="G373" s="24">
        <v>44271</v>
      </c>
      <c r="H373" s="22" t="s">
        <v>627</v>
      </c>
    </row>
    <row r="374" spans="2:8" ht="60">
      <c r="B374" s="22" t="s">
        <v>713</v>
      </c>
      <c r="C374" s="22" t="s">
        <v>628</v>
      </c>
      <c r="D374" s="23" t="s">
        <v>841</v>
      </c>
      <c r="E374" s="22">
        <v>6</v>
      </c>
      <c r="F374" s="24">
        <v>44277</v>
      </c>
      <c r="G374" s="24">
        <v>44282</v>
      </c>
      <c r="H374" s="22" t="s">
        <v>627</v>
      </c>
    </row>
    <row r="375" spans="2:8">
      <c r="B375" s="22" t="s">
        <v>713</v>
      </c>
      <c r="C375" s="22" t="s">
        <v>929</v>
      </c>
      <c r="D375" s="22" t="s">
        <v>1013</v>
      </c>
      <c r="E375" s="22">
        <v>3</v>
      </c>
      <c r="F375" s="24">
        <v>44280</v>
      </c>
      <c r="G375" s="24">
        <v>44282</v>
      </c>
      <c r="H375" s="22" t="s">
        <v>627</v>
      </c>
    </row>
    <row r="376" spans="2:8" ht="60">
      <c r="B376" s="22" t="s">
        <v>713</v>
      </c>
      <c r="C376" s="22" t="s">
        <v>657</v>
      </c>
      <c r="D376" s="23" t="s">
        <v>841</v>
      </c>
      <c r="E376" s="22">
        <v>6</v>
      </c>
      <c r="F376" s="24">
        <v>44280</v>
      </c>
      <c r="G376" s="24">
        <v>44285</v>
      </c>
      <c r="H376" s="22" t="s">
        <v>627</v>
      </c>
    </row>
    <row r="377" spans="2:8">
      <c r="B377" s="22" t="s">
        <v>1058</v>
      </c>
      <c r="C377" s="22" t="s">
        <v>634</v>
      </c>
      <c r="D377" s="22" t="s">
        <v>1059</v>
      </c>
      <c r="E377" s="22">
        <v>22</v>
      </c>
      <c r="F377" s="24">
        <v>44046</v>
      </c>
      <c r="G377" s="24">
        <v>44067</v>
      </c>
      <c r="H377" s="22" t="s">
        <v>635</v>
      </c>
    </row>
    <row r="378" spans="2:8">
      <c r="B378" s="22" t="s">
        <v>1066</v>
      </c>
      <c r="C378" s="22" t="s">
        <v>634</v>
      </c>
      <c r="D378" s="22" t="s">
        <v>1068</v>
      </c>
      <c r="E378" s="22">
        <v>16</v>
      </c>
      <c r="F378" s="24">
        <v>43603</v>
      </c>
      <c r="G378" s="24">
        <v>43618</v>
      </c>
      <c r="H378" s="22" t="s">
        <v>635</v>
      </c>
    </row>
    <row r="379" spans="2:8">
      <c r="B379" s="22" t="s">
        <v>1066</v>
      </c>
      <c r="C379" s="22" t="s">
        <v>634</v>
      </c>
      <c r="D379" s="22" t="s">
        <v>1067</v>
      </c>
      <c r="E379" s="22">
        <v>5</v>
      </c>
      <c r="F379" s="24">
        <v>43864</v>
      </c>
      <c r="G379" s="24">
        <v>43868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1067</v>
      </c>
      <c r="E380" s="22">
        <v>5</v>
      </c>
      <c r="F380" s="24">
        <v>44230</v>
      </c>
      <c r="G380" s="24">
        <v>44234</v>
      </c>
      <c r="H380" s="22" t="s">
        <v>635</v>
      </c>
    </row>
    <row r="381" spans="2:8">
      <c r="B381" s="22" t="s">
        <v>791</v>
      </c>
      <c r="C381" s="22" t="s">
        <v>634</v>
      </c>
      <c r="D381" s="22" t="s">
        <v>839</v>
      </c>
      <c r="E381" s="22">
        <v>8</v>
      </c>
      <c r="F381" s="24">
        <v>43920</v>
      </c>
      <c r="G381" s="24">
        <v>43927</v>
      </c>
      <c r="H381" s="22" t="s">
        <v>627</v>
      </c>
    </row>
    <row r="382" spans="2:8">
      <c r="B382" s="22" t="s">
        <v>1062</v>
      </c>
      <c r="C382" s="22" t="s">
        <v>634</v>
      </c>
      <c r="D382" s="22" t="s">
        <v>839</v>
      </c>
      <c r="E382" s="22">
        <v>7</v>
      </c>
      <c r="F382" s="24">
        <v>43872</v>
      </c>
      <c r="G382" s="24">
        <v>43878</v>
      </c>
      <c r="H382" s="22" t="s">
        <v>627</v>
      </c>
    </row>
    <row r="383" spans="2:8">
      <c r="B383" s="22" t="s">
        <v>1062</v>
      </c>
      <c r="C383" s="22" t="s">
        <v>634</v>
      </c>
      <c r="D383" s="22" t="s">
        <v>839</v>
      </c>
      <c r="E383" s="22">
        <v>7</v>
      </c>
      <c r="F383" s="24">
        <v>44238</v>
      </c>
      <c r="G383" s="24">
        <v>44244</v>
      </c>
      <c r="H383" s="22" t="s">
        <v>627</v>
      </c>
    </row>
    <row r="384" spans="2:8">
      <c r="B384" s="22" t="s">
        <v>714</v>
      </c>
      <c r="C384" s="22" t="s">
        <v>634</v>
      </c>
      <c r="D384" s="22" t="s">
        <v>1073</v>
      </c>
      <c r="E384" s="22">
        <v>3</v>
      </c>
      <c r="F384" s="24">
        <v>43844</v>
      </c>
      <c r="G384" s="24">
        <v>43846</v>
      </c>
      <c r="H384" s="22" t="s">
        <v>1072</v>
      </c>
    </row>
    <row r="385" spans="2:8">
      <c r="B385" s="22" t="s">
        <v>714</v>
      </c>
      <c r="C385" s="22" t="s">
        <v>634</v>
      </c>
      <c r="D385" s="22" t="s">
        <v>1071</v>
      </c>
      <c r="E385" s="22">
        <v>5</v>
      </c>
      <c r="F385" s="24">
        <v>43847</v>
      </c>
      <c r="G385" s="24">
        <v>43851</v>
      </c>
      <c r="H385" s="22" t="s">
        <v>1072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44208</v>
      </c>
      <c r="G386" s="24">
        <v>44210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44211</v>
      </c>
      <c r="G387" s="24">
        <v>44215</v>
      </c>
      <c r="H387" s="22" t="s">
        <v>1072</v>
      </c>
    </row>
    <row r="388" spans="2:8">
      <c r="B388" s="22" t="s">
        <v>715</v>
      </c>
      <c r="C388" s="22" t="s">
        <v>626</v>
      </c>
      <c r="D388" s="22" t="s">
        <v>644</v>
      </c>
      <c r="E388" s="22">
        <v>12</v>
      </c>
      <c r="F388" s="24">
        <v>43934</v>
      </c>
      <c r="G388" s="24">
        <v>43945</v>
      </c>
      <c r="H388" s="22" t="s">
        <v>627</v>
      </c>
    </row>
    <row r="389" spans="2:8">
      <c r="B389" s="22" t="s">
        <v>715</v>
      </c>
      <c r="C389" s="22" t="s">
        <v>633</v>
      </c>
      <c r="D389" s="22" t="s">
        <v>838</v>
      </c>
      <c r="E389" s="22">
        <v>45</v>
      </c>
      <c r="F389" s="24">
        <v>43955</v>
      </c>
      <c r="G389" s="24">
        <v>43999</v>
      </c>
      <c r="H389" s="22" t="s">
        <v>627</v>
      </c>
    </row>
    <row r="390" spans="2:8">
      <c r="B390" s="22" t="s">
        <v>958</v>
      </c>
      <c r="C390" s="22" t="s">
        <v>626</v>
      </c>
      <c r="D390" s="22" t="s">
        <v>961</v>
      </c>
      <c r="E390" s="22">
        <v>7</v>
      </c>
      <c r="F390" s="24">
        <v>43955</v>
      </c>
      <c r="G390" s="24">
        <v>43961</v>
      </c>
      <c r="H390" s="22" t="s">
        <v>627</v>
      </c>
    </row>
    <row r="391" spans="2:8">
      <c r="B391" s="22" t="s">
        <v>958</v>
      </c>
      <c r="C391" s="22" t="s">
        <v>633</v>
      </c>
      <c r="D391" s="22" t="s">
        <v>961</v>
      </c>
      <c r="E391" s="22">
        <v>7</v>
      </c>
      <c r="F391" s="24">
        <v>43969</v>
      </c>
      <c r="G391" s="24">
        <v>43975</v>
      </c>
      <c r="H391" s="22" t="s">
        <v>627</v>
      </c>
    </row>
    <row r="392" spans="2:8">
      <c r="B392" s="22" t="s">
        <v>958</v>
      </c>
      <c r="C392" s="22" t="s">
        <v>874</v>
      </c>
      <c r="D392" s="22" t="s">
        <v>962</v>
      </c>
      <c r="E392" s="22">
        <v>7</v>
      </c>
      <c r="F392" s="24">
        <v>43983</v>
      </c>
      <c r="G392" s="24">
        <v>43989</v>
      </c>
      <c r="H392" s="22" t="s">
        <v>627</v>
      </c>
    </row>
    <row r="393" spans="2:8" ht="60">
      <c r="B393" s="22" t="s">
        <v>958</v>
      </c>
      <c r="C393" s="22" t="s">
        <v>959</v>
      </c>
      <c r="D393" s="23" t="s">
        <v>960</v>
      </c>
      <c r="E393" s="22">
        <v>7</v>
      </c>
      <c r="F393" s="24">
        <v>43997</v>
      </c>
      <c r="G393" s="24">
        <v>44003</v>
      </c>
      <c r="H393" s="22" t="s">
        <v>627</v>
      </c>
    </row>
    <row r="394" spans="2:8">
      <c r="B394" s="22" t="s">
        <v>716</v>
      </c>
      <c r="C394" s="22" t="s">
        <v>634</v>
      </c>
      <c r="D394" s="22" t="s">
        <v>644</v>
      </c>
      <c r="E394" s="22">
        <v>10</v>
      </c>
      <c r="F394" s="24">
        <v>44004</v>
      </c>
      <c r="G394" s="24">
        <v>44013</v>
      </c>
      <c r="H394" s="22" t="s">
        <v>635</v>
      </c>
    </row>
    <row r="395" spans="2:8">
      <c r="B395" s="22" t="s">
        <v>717</v>
      </c>
      <c r="C395" s="22" t="s">
        <v>634</v>
      </c>
      <c r="D395" s="22" t="s">
        <v>996</v>
      </c>
      <c r="E395" s="22">
        <v>12</v>
      </c>
      <c r="F395" s="24">
        <v>44067</v>
      </c>
      <c r="G395" s="24">
        <v>44078</v>
      </c>
      <c r="H395" s="22" t="s">
        <v>635</v>
      </c>
    </row>
    <row r="396" spans="2:8">
      <c r="B396" s="22" t="s">
        <v>718</v>
      </c>
      <c r="C396" s="22" t="s">
        <v>720</v>
      </c>
      <c r="D396" s="22" t="s">
        <v>884</v>
      </c>
      <c r="E396" s="22">
        <v>5</v>
      </c>
      <c r="F396" s="24">
        <v>43787</v>
      </c>
      <c r="G396" s="24">
        <v>43791</v>
      </c>
      <c r="H396" s="22" t="s">
        <v>627</v>
      </c>
    </row>
    <row r="397" spans="2:8">
      <c r="B397" s="22" t="s">
        <v>718</v>
      </c>
      <c r="C397" s="22" t="s">
        <v>719</v>
      </c>
      <c r="D397" s="22" t="s">
        <v>884</v>
      </c>
      <c r="E397" s="22">
        <v>5</v>
      </c>
      <c r="F397" s="24">
        <v>43787</v>
      </c>
      <c r="G397" s="24">
        <v>43791</v>
      </c>
      <c r="H397" s="22" t="s">
        <v>627</v>
      </c>
    </row>
    <row r="398" spans="2:8">
      <c r="B398" s="22" t="s">
        <v>718</v>
      </c>
      <c r="C398" s="22" t="s">
        <v>719</v>
      </c>
      <c r="D398" s="22" t="s">
        <v>885</v>
      </c>
      <c r="E398" s="22">
        <v>24</v>
      </c>
      <c r="F398" s="24">
        <v>43956</v>
      </c>
      <c r="G398" s="24">
        <v>43979</v>
      </c>
      <c r="H398" s="22" t="s">
        <v>627</v>
      </c>
    </row>
    <row r="399" spans="2:8">
      <c r="B399" s="22" t="s">
        <v>718</v>
      </c>
      <c r="C399" s="22" t="s">
        <v>720</v>
      </c>
      <c r="D399" s="22" t="s">
        <v>886</v>
      </c>
      <c r="E399" s="22">
        <v>24</v>
      </c>
      <c r="F399" s="24">
        <v>43956</v>
      </c>
      <c r="G399" s="24">
        <v>43979</v>
      </c>
      <c r="H399" s="22" t="s">
        <v>627</v>
      </c>
    </row>
    <row r="400" spans="2:8">
      <c r="B400" s="22" t="s">
        <v>837</v>
      </c>
      <c r="C400" s="22" t="s">
        <v>626</v>
      </c>
      <c r="D400" s="22" t="s">
        <v>829</v>
      </c>
      <c r="E400" s="22">
        <v>5</v>
      </c>
      <c r="F400" s="24">
        <v>43816</v>
      </c>
      <c r="G400" s="24">
        <v>43820</v>
      </c>
      <c r="H400" s="22" t="s">
        <v>627</v>
      </c>
    </row>
    <row r="401" spans="2:8">
      <c r="B401" s="22" t="s">
        <v>837</v>
      </c>
      <c r="C401" s="22" t="s">
        <v>633</v>
      </c>
      <c r="D401" s="22" t="s">
        <v>829</v>
      </c>
      <c r="E401" s="22">
        <v>5</v>
      </c>
      <c r="F401" s="24">
        <v>43816</v>
      </c>
      <c r="G401" s="24">
        <v>43820</v>
      </c>
      <c r="H401" s="22" t="s">
        <v>627</v>
      </c>
    </row>
    <row r="402" spans="2:8">
      <c r="B402" s="22" t="s">
        <v>837</v>
      </c>
      <c r="C402" s="22" t="s">
        <v>628</v>
      </c>
      <c r="D402" s="22" t="s">
        <v>829</v>
      </c>
      <c r="E402" s="22">
        <v>5</v>
      </c>
      <c r="F402" s="24">
        <v>43816</v>
      </c>
      <c r="G402" s="24">
        <v>43820</v>
      </c>
      <c r="H402" s="22" t="s">
        <v>627</v>
      </c>
    </row>
    <row r="403" spans="2:8">
      <c r="B403" s="22" t="s">
        <v>792</v>
      </c>
      <c r="C403" s="22" t="s">
        <v>634</v>
      </c>
      <c r="D403" s="22" t="s">
        <v>664</v>
      </c>
      <c r="E403" s="22">
        <v>415</v>
      </c>
      <c r="F403" s="24">
        <v>43405</v>
      </c>
      <c r="G403" s="24">
        <v>43819</v>
      </c>
      <c r="H403" s="22" t="s">
        <v>627</v>
      </c>
    </row>
    <row r="404" spans="2:8">
      <c r="B404" s="22" t="s">
        <v>792</v>
      </c>
      <c r="C404" s="22" t="s">
        <v>634</v>
      </c>
      <c r="D404" s="22" t="s">
        <v>664</v>
      </c>
      <c r="E404" s="22">
        <v>13</v>
      </c>
      <c r="F404" s="24">
        <v>44270</v>
      </c>
      <c r="G404" s="24">
        <v>44282</v>
      </c>
      <c r="H404" s="22" t="s">
        <v>635</v>
      </c>
    </row>
    <row r="405" spans="2:8">
      <c r="B405" s="22" t="s">
        <v>721</v>
      </c>
      <c r="C405" s="22" t="s">
        <v>634</v>
      </c>
      <c r="D405" s="22" t="s">
        <v>1050</v>
      </c>
      <c r="E405" s="22">
        <v>7</v>
      </c>
      <c r="F405" s="24">
        <v>43983</v>
      </c>
      <c r="G405" s="24">
        <v>43989</v>
      </c>
      <c r="H405" s="22" t="s">
        <v>627</v>
      </c>
    </row>
    <row r="406" spans="2:8" ht="30">
      <c r="B406" s="22" t="s">
        <v>722</v>
      </c>
      <c r="C406" s="22" t="s">
        <v>628</v>
      </c>
      <c r="D406" s="23" t="s">
        <v>1005</v>
      </c>
      <c r="E406" s="22">
        <v>30</v>
      </c>
      <c r="F406" s="24">
        <v>43955</v>
      </c>
      <c r="G406" s="24">
        <v>43984</v>
      </c>
      <c r="H406" s="22" t="s">
        <v>627</v>
      </c>
    </row>
    <row r="407" spans="2:8" ht="45">
      <c r="B407" s="22" t="s">
        <v>722</v>
      </c>
      <c r="C407" s="22" t="s">
        <v>633</v>
      </c>
      <c r="D407" s="23" t="s">
        <v>1006</v>
      </c>
      <c r="E407" s="22">
        <v>63</v>
      </c>
      <c r="F407" s="24">
        <v>43992</v>
      </c>
      <c r="G407" s="24">
        <v>44054</v>
      </c>
      <c r="H407" s="22" t="s">
        <v>627</v>
      </c>
    </row>
    <row r="408" spans="2:8">
      <c r="B408" s="22" t="s">
        <v>722</v>
      </c>
      <c r="C408" s="22" t="s">
        <v>626</v>
      </c>
      <c r="D408" s="22" t="s">
        <v>836</v>
      </c>
      <c r="E408" s="22">
        <v>6</v>
      </c>
      <c r="F408" s="24">
        <v>44081</v>
      </c>
      <c r="G408" s="24">
        <v>44086</v>
      </c>
      <c r="H408" s="22" t="s">
        <v>627</v>
      </c>
    </row>
    <row r="409" spans="2:8">
      <c r="B409" s="22" t="s">
        <v>723</v>
      </c>
      <c r="C409" s="22" t="s">
        <v>626</v>
      </c>
      <c r="D409" s="22" t="s">
        <v>835</v>
      </c>
      <c r="E409" s="22">
        <v>6</v>
      </c>
      <c r="F409" s="24">
        <v>44067</v>
      </c>
      <c r="G409" s="24">
        <v>44072</v>
      </c>
      <c r="H409" s="22" t="s">
        <v>627</v>
      </c>
    </row>
    <row r="410" spans="2:8">
      <c r="B410" s="22" t="s">
        <v>1026</v>
      </c>
      <c r="C410" s="22" t="s">
        <v>626</v>
      </c>
      <c r="D410" s="22" t="s">
        <v>1149</v>
      </c>
      <c r="E410" s="22">
        <v>25</v>
      </c>
      <c r="F410" s="24">
        <v>43649</v>
      </c>
      <c r="G410" s="24">
        <v>43673</v>
      </c>
      <c r="H410" s="22" t="s">
        <v>627</v>
      </c>
    </row>
    <row r="411" spans="2:8">
      <c r="B411" s="22" t="s">
        <v>1026</v>
      </c>
      <c r="C411" s="22" t="s">
        <v>633</v>
      </c>
      <c r="D411" s="22" t="s">
        <v>1169</v>
      </c>
      <c r="E411" s="22">
        <v>7</v>
      </c>
      <c r="F411" s="24">
        <v>43802</v>
      </c>
      <c r="G411" s="24">
        <v>43808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1027</v>
      </c>
      <c r="E412" s="22">
        <v>26</v>
      </c>
      <c r="F412" s="24">
        <v>43893</v>
      </c>
      <c r="G412" s="24">
        <v>43918</v>
      </c>
      <c r="H412" s="22" t="s">
        <v>627</v>
      </c>
    </row>
    <row r="413" spans="2:8">
      <c r="B413" s="22" t="s">
        <v>793</v>
      </c>
      <c r="C413" s="22" t="s">
        <v>927</v>
      </c>
      <c r="D413" s="22" t="s">
        <v>1168</v>
      </c>
      <c r="E413" s="22">
        <v>11</v>
      </c>
      <c r="F413" s="24">
        <v>43808</v>
      </c>
      <c r="G413" s="24">
        <v>43818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1014</v>
      </c>
      <c r="E414" s="22">
        <v>4</v>
      </c>
      <c r="F414" s="24">
        <v>44019</v>
      </c>
      <c r="G414" s="24">
        <v>44022</v>
      </c>
      <c r="H414" s="22" t="s">
        <v>627</v>
      </c>
    </row>
    <row r="415" spans="2:8">
      <c r="B415" s="22" t="s">
        <v>834</v>
      </c>
      <c r="C415" s="22" t="s">
        <v>626</v>
      </c>
      <c r="D415" s="22" t="s">
        <v>829</v>
      </c>
      <c r="E415" s="22">
        <v>2</v>
      </c>
      <c r="F415" s="24">
        <v>43785</v>
      </c>
      <c r="G415" s="24">
        <v>43786</v>
      </c>
      <c r="H415" s="22" t="s">
        <v>635</v>
      </c>
    </row>
    <row r="416" spans="2:8">
      <c r="B416" s="22" t="s">
        <v>834</v>
      </c>
      <c r="C416" s="22" t="s">
        <v>1153</v>
      </c>
      <c r="D416" s="22" t="s">
        <v>829</v>
      </c>
      <c r="E416" s="22">
        <v>4</v>
      </c>
      <c r="F416" s="24">
        <v>43677</v>
      </c>
      <c r="G416" s="24">
        <v>43680</v>
      </c>
      <c r="H416" s="22" t="s">
        <v>635</v>
      </c>
    </row>
    <row r="417" spans="2:8">
      <c r="B417" s="22" t="s">
        <v>794</v>
      </c>
      <c r="C417" s="22" t="s">
        <v>795</v>
      </c>
      <c r="D417" s="22" t="s">
        <v>1030</v>
      </c>
      <c r="E417" s="22">
        <v>45</v>
      </c>
      <c r="F417" s="24">
        <v>43891</v>
      </c>
      <c r="G417" s="24">
        <v>43935</v>
      </c>
      <c r="H417" s="22" t="s">
        <v>635</v>
      </c>
    </row>
    <row r="418" spans="2:8" ht="30">
      <c r="B418" s="22" t="s">
        <v>724</v>
      </c>
      <c r="C418" s="22" t="s">
        <v>1031</v>
      </c>
      <c r="D418" s="23" t="s">
        <v>1032</v>
      </c>
      <c r="E418" s="22">
        <v>2</v>
      </c>
      <c r="F418" s="24">
        <v>43821</v>
      </c>
      <c r="G418" s="24">
        <v>43822</v>
      </c>
      <c r="H418" s="22" t="s">
        <v>627</v>
      </c>
    </row>
    <row r="419" spans="2:8" ht="30">
      <c r="B419" s="22" t="s">
        <v>724</v>
      </c>
      <c r="C419" s="22" t="s">
        <v>1031</v>
      </c>
      <c r="D419" s="23" t="s">
        <v>1032</v>
      </c>
      <c r="E419" s="22">
        <v>10</v>
      </c>
      <c r="F419" s="24">
        <v>44044</v>
      </c>
      <c r="G419" s="24">
        <v>44053</v>
      </c>
      <c r="H419" s="22" t="s">
        <v>627</v>
      </c>
    </row>
    <row r="420" spans="2:8">
      <c r="B420" s="22" t="s">
        <v>878</v>
      </c>
      <c r="C420" s="22" t="s">
        <v>697</v>
      </c>
      <c r="D420" s="22" t="s">
        <v>980</v>
      </c>
      <c r="E420" s="22">
        <v>410</v>
      </c>
      <c r="F420" s="24">
        <v>43757</v>
      </c>
      <c r="G420" s="24">
        <v>44166</v>
      </c>
      <c r="H420" s="22" t="s">
        <v>635</v>
      </c>
    </row>
    <row r="421" spans="2:8">
      <c r="B421" s="22" t="s">
        <v>725</v>
      </c>
      <c r="C421" s="22" t="s">
        <v>1033</v>
      </c>
      <c r="D421" s="22" t="s">
        <v>1034</v>
      </c>
      <c r="E421" s="22">
        <v>17</v>
      </c>
      <c r="F421" s="24">
        <v>43801</v>
      </c>
      <c r="G421" s="24">
        <v>43817</v>
      </c>
      <c r="H421" s="22" t="s">
        <v>627</v>
      </c>
    </row>
    <row r="422" spans="2:8">
      <c r="B422" s="22" t="s">
        <v>725</v>
      </c>
      <c r="C422" s="22" t="s">
        <v>832</v>
      </c>
      <c r="D422" s="22" t="s">
        <v>833</v>
      </c>
      <c r="E422" s="22">
        <v>18</v>
      </c>
      <c r="F422" s="24">
        <v>43940</v>
      </c>
      <c r="G422" s="24">
        <v>43957</v>
      </c>
      <c r="H422" s="22" t="s">
        <v>627</v>
      </c>
    </row>
    <row r="423" spans="2:8">
      <c r="B423" s="22" t="s">
        <v>725</v>
      </c>
      <c r="C423" s="22" t="s">
        <v>1033</v>
      </c>
      <c r="D423" s="22" t="s">
        <v>1035</v>
      </c>
      <c r="E423" s="22">
        <v>31</v>
      </c>
      <c r="F423" s="24">
        <v>43982</v>
      </c>
      <c r="G423" s="24">
        <v>44012</v>
      </c>
      <c r="H423" s="22" t="s">
        <v>627</v>
      </c>
    </row>
    <row r="424" spans="2:8">
      <c r="B424" s="22" t="s">
        <v>725</v>
      </c>
      <c r="C424" s="22" t="s">
        <v>796</v>
      </c>
      <c r="D424" s="22" t="s">
        <v>1034</v>
      </c>
      <c r="E424" s="22">
        <v>14</v>
      </c>
      <c r="F424" s="24">
        <v>44075</v>
      </c>
      <c r="G424" s="24">
        <v>44088</v>
      </c>
      <c r="H424" s="22" t="s">
        <v>635</v>
      </c>
    </row>
    <row r="425" spans="2:8">
      <c r="B425" s="22" t="s">
        <v>830</v>
      </c>
      <c r="C425" s="22" t="s">
        <v>634</v>
      </c>
      <c r="D425" s="22" t="s">
        <v>831</v>
      </c>
      <c r="E425" s="22">
        <v>5</v>
      </c>
      <c r="F425" s="24">
        <v>43892</v>
      </c>
      <c r="G425" s="24">
        <v>43896</v>
      </c>
      <c r="H425" s="22" t="s">
        <v>627</v>
      </c>
    </row>
    <row r="426" spans="2:8">
      <c r="B426" s="22" t="s">
        <v>828</v>
      </c>
      <c r="C426" s="22" t="s">
        <v>626</v>
      </c>
      <c r="D426" s="22" t="s">
        <v>829</v>
      </c>
      <c r="E426" s="22">
        <v>5</v>
      </c>
      <c r="F426" s="24">
        <v>43802</v>
      </c>
      <c r="G426" s="24">
        <v>43806</v>
      </c>
      <c r="H426" s="22" t="s">
        <v>635</v>
      </c>
    </row>
    <row r="427" spans="2:8">
      <c r="B427" s="22" t="s">
        <v>813</v>
      </c>
      <c r="C427" s="22" t="s">
        <v>814</v>
      </c>
      <c r="D427" s="22" t="s">
        <v>815</v>
      </c>
      <c r="E427" s="22">
        <v>458</v>
      </c>
      <c r="F427" s="24">
        <v>43373</v>
      </c>
      <c r="G427" s="24">
        <v>43830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1047</v>
      </c>
      <c r="E428" s="22">
        <v>2</v>
      </c>
      <c r="F428" s="24">
        <v>43899</v>
      </c>
      <c r="G428" s="24">
        <v>43900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1048</v>
      </c>
      <c r="E429" s="22">
        <v>4</v>
      </c>
      <c r="F429" s="24">
        <v>43901</v>
      </c>
      <c r="G429" s="24">
        <v>43904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1047</v>
      </c>
      <c r="E430" s="22">
        <v>2</v>
      </c>
      <c r="F430" s="24">
        <v>44088</v>
      </c>
      <c r="G430" s="24">
        <v>44089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1048</v>
      </c>
      <c r="E431" s="22">
        <v>4</v>
      </c>
      <c r="F431" s="24">
        <v>44090</v>
      </c>
      <c r="G431" s="24">
        <v>44093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44263</v>
      </c>
      <c r="G432" s="24">
        <v>44264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44265</v>
      </c>
      <c r="G433" s="24">
        <v>44268</v>
      </c>
      <c r="H433" s="22" t="s">
        <v>627</v>
      </c>
    </row>
    <row r="434" spans="2:8">
      <c r="B434" s="22" t="s">
        <v>797</v>
      </c>
      <c r="C434" s="22" t="s">
        <v>626</v>
      </c>
      <c r="D434" s="22" t="s">
        <v>942</v>
      </c>
      <c r="E434" s="22">
        <v>31</v>
      </c>
      <c r="F434" s="24">
        <v>44108</v>
      </c>
      <c r="G434" s="24">
        <v>44138</v>
      </c>
      <c r="H434" s="22" t="s">
        <v>627</v>
      </c>
    </row>
    <row r="435" spans="2:8">
      <c r="B435" s="22" t="s">
        <v>952</v>
      </c>
      <c r="C435" s="22" t="s">
        <v>626</v>
      </c>
      <c r="D435" s="22" t="s">
        <v>942</v>
      </c>
      <c r="E435" s="22">
        <v>31</v>
      </c>
      <c r="F435" s="24">
        <v>44157</v>
      </c>
      <c r="G435" s="24">
        <v>44187</v>
      </c>
      <c r="H435" s="22" t="s">
        <v>627</v>
      </c>
    </row>
    <row r="436" spans="2:8">
      <c r="B436" s="22" t="s">
        <v>726</v>
      </c>
      <c r="C436" s="22" t="s">
        <v>634</v>
      </c>
      <c r="D436" s="22" t="s">
        <v>846</v>
      </c>
      <c r="E436" s="22">
        <v>15</v>
      </c>
      <c r="F436" s="24">
        <v>43773</v>
      </c>
      <c r="G436" s="24">
        <v>43787</v>
      </c>
      <c r="H436" s="22" t="s">
        <v>635</v>
      </c>
    </row>
    <row r="437" spans="2:8">
      <c r="B437" s="22" t="s">
        <v>726</v>
      </c>
      <c r="C437" s="22" t="s">
        <v>634</v>
      </c>
      <c r="D437" s="22" t="s">
        <v>932</v>
      </c>
      <c r="E437" s="22">
        <v>12</v>
      </c>
      <c r="F437" s="24">
        <v>44044</v>
      </c>
      <c r="G437" s="24">
        <v>44055</v>
      </c>
      <c r="H437" s="22" t="s">
        <v>627</v>
      </c>
    </row>
    <row r="438" spans="2:8">
      <c r="B438" s="22" t="s">
        <v>726</v>
      </c>
      <c r="C438" s="22" t="s">
        <v>634</v>
      </c>
      <c r="D438" s="22" t="s">
        <v>846</v>
      </c>
      <c r="E438" s="22">
        <v>15</v>
      </c>
      <c r="F438" s="24">
        <v>44137</v>
      </c>
      <c r="G438" s="24">
        <v>44151</v>
      </c>
      <c r="H438" s="22" t="s">
        <v>635</v>
      </c>
    </row>
    <row r="439" spans="2:8">
      <c r="B439" s="22" t="s">
        <v>1086</v>
      </c>
      <c r="C439" s="22" t="s">
        <v>626</v>
      </c>
      <c r="D439" s="22" t="s">
        <v>644</v>
      </c>
      <c r="E439" s="22">
        <v>16</v>
      </c>
      <c r="F439" s="24">
        <v>44025</v>
      </c>
      <c r="G439" s="24">
        <v>44040</v>
      </c>
      <c r="H439" s="22" t="s">
        <v>627</v>
      </c>
    </row>
    <row r="440" spans="2:8">
      <c r="B440" s="22" t="s">
        <v>1167</v>
      </c>
      <c r="C440" s="22" t="s">
        <v>634</v>
      </c>
      <c r="D440" s="22" t="s">
        <v>861</v>
      </c>
      <c r="E440" s="22">
        <v>11</v>
      </c>
      <c r="F440" s="24">
        <v>43791</v>
      </c>
      <c r="G440" s="24">
        <v>43801</v>
      </c>
      <c r="H440" s="22" t="s">
        <v>635</v>
      </c>
    </row>
    <row r="441" spans="2:8">
      <c r="B441" s="22"/>
      <c r="C441" s="22"/>
      <c r="D441" s="22"/>
      <c r="E441" s="22"/>
      <c r="F441" s="24"/>
      <c r="G441" s="24"/>
      <c r="H441" s="22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2019-12-09T19:26:20Z</dcterms:modified>
</cp:coreProperties>
</file>