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FFA24C93-B3CC-4357-A42B-37632F80FF80}" xr6:coauthVersionLast="41" xr6:coauthVersionMax="41" xr10:uidLastSave="{00000000-0000-0000-0000-000000000000}"/>
  <bookViews>
    <workbookView xWindow="30" yWindow="495" windowWidth="21435" windowHeight="143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PLP'!$A$2:$E$670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<sst xmlns="http://schemas.openxmlformats.org/spreadsheetml/2006/main" count="6429" uniqueCount="1171">
  <si>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</si>
  <si>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</si>
  <si>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</si>
  <si>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</si>
  <si>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</si>
  <si>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</si>
  <si>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</si>
  <si>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</si>
  <si>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</si>
  <si>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</si>
  <si>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</si>
  <si>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</si>
  <si>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</si>
  <si>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</si>
  <si>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</si>
  <si>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</si>
  <si>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</si>
  <si>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</si>
  <si>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</si>
  <si>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</si>
  <si>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</si>
  <si>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</si>
  <si>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</si>
  <si>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</si>
  <si>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</si>
  <si>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</si>
  <si>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</si>
  <si>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</si>
  <si>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</si>
  <si>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</si>
  <si>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</si>
  <si>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</si>
  <si>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</si>
  <si>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</si>
  <si>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</si>
  <si>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</si>
  <si>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</si>
  <si>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</si>
  <si>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</si>
  <si>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</si>
  <si>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</si>
  <si>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</si>
  <si>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</si>
  <si>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</si>
  <si>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</si>
  <si>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</si>
  <si>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</si>
  <si>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</si>
  <si>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</si>
  <si>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</si>
  <si>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</si>
  <si>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</si>
  <si>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</si>
  <si>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</si>
  <si>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</si>
  <si>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</si>
  <si>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</si>
  <si>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</si>
  <si>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</si>
  <si>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</si>
  <si>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</si>
  <si>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</si>
  <si>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</si>
  <si>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</si>
  <si>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</si>
  <si>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</si>
  <si>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</si>
  <si>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</si>
  <si>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</si>
  <si>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</si>
  <si>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</si>
  <si>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</si>
  <si>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</si>
  <si>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</si>
  <si>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</si>
  <si>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</si>
  <si>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</si>
  <si>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</si>
  <si>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</si>
  <si>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</si>
  <si>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</si>
  <si>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</si>
  <si>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</si>
  <si>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</si>
  <si>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</si>
  <si>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</si>
  <si>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</si>
  <si>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</si>
  <si>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</si>
  <si>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</si>
  <si>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</si>
  <si>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</si>
  <si>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</si>
  <si>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</si>
  <si>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</si>
  <si>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</si>
  <si>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</si>
  <si>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</si>
  <si>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</si>
  <si>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</si>
  <si>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</si>
  <si>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</si>
  <si>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</si>
  <si>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</si>
  <si>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</si>
  <si>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</si>
  <si>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</si>
  <si>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</si>
  <si>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</si>
  <si>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</si>
  <si>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</si>
  <si>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</si>
  <si>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</si>
  <si>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</si>
  <si>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</si>
  <si>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</si>
  <si>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</si>
  <si>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</si>
  <si>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</si>
  <si>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</si>
  <si>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</si>
  <si>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</si>
  <si>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</si>
  <si>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</si>
  <si>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</si>
  <si>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</si>
  <si>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</si>
  <si>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</si>
  <si>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</si>
  <si>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</si>
  <si>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</si>
  <si>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</si>
  <si>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</si>
  <si>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</si>
  <si>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</si>
  <si>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</si>
  <si>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</si>
  <si>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</si>
  <si>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</si>
  <si>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</si>
  <si>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</si>
  <si>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</si>
  <si>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</si>
  <si>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</si>
  <si>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</si>
  <si>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</si>
  <si>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</si>
  <si>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</si>
  <si>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</si>
  <si>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</si>
  <si>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</si>
  <si>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</si>
  <si>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</si>
  <si>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</si>
  <si>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</si>
  <si>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</si>
  <si>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</si>
  <si>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</si>
  <si>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</si>
  <si>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</si>
  <si>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</si>
  <si>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</si>
  <si>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</si>
  <si>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</si>
  <si>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</si>
  <si>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</si>
  <si>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</si>
  <si>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</si>
  <si>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</si>
  <si>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</si>
  <si>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</si>
  <si>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</si>
  <si>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</si>
  <si>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</si>
  <si>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</si>
  <si>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</si>
  <si>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</si>
  <si>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</si>
  <si>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</si>
  <si>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</si>
  <si>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</si>
  <si>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</si>
  <si>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</si>
  <si>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</si>
  <si>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</si>
  <si>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</si>
  <si>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</si>
  <si>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</si>
  <si>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</si>
  <si>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</si>
  <si>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</si>
  <si>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</si>
  <si>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</si>
  <si>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</si>
  <si>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</si>
  <si>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</si>
  <si>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</si>
  <si>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</si>
  <si>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</si>
  <si>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</si>
  <si>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</si>
  <si>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</si>
  <si>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</si>
  <si>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</si>
  <si>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</si>
  <si>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</si>
  <si>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</si>
  <si>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</si>
  <si>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</si>
  <si>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</si>
  <si>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</si>
  <si>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</si>
  <si>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</si>
  <si>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</si>
  <si>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</si>
  <si>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</si>
  <si>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</si>
  <si>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</si>
  <si>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</si>
  <si>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</si>
  <si>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</si>
  <si>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</si>
  <si>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</si>
  <si>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</si>
  <si>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</si>
  <si>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</si>
  <si>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</si>
  <si>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</si>
  <si>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</si>
  <si>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</si>
  <si>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</si>
  <si>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</si>
  <si>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</si>
  <si>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</si>
  <si>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</si>
  <si>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</si>
  <si>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</si>
  <si>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</si>
  <si>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</si>
  <si>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</si>
  <si>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</si>
  <si>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</si>
  <si>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</si>
  <si>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</si>
  <si>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</si>
  <si>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</si>
  <si>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</si>
  <si>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</si>
  <si>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</si>
  <si>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</si>
  <si>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</si>
  <si>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</si>
  <si>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</si>
  <si>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</si>
  <si>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</si>
  <si>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</si>
  <si>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</si>
  <si>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</si>
  <si>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</si>
  <si>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</si>
  <si>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</si>
  <si>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</si>
  <si>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</si>
  <si>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</si>
  <si>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</si>
  <si>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</si>
  <si>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</si>
  <si>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</si>
  <si>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</si>
  <si>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</si>
  <si>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</si>
  <si>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</si>
  <si>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</si>
  <si>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</si>
  <si>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</si>
  <si>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</si>
  <si>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</si>
  <si>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</si>
  <si>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</si>
  <si>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</si>
  <si>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</si>
  <si>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</si>
  <si>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</si>
  <si>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</si>
  <si>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</si>
  <si>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</si>
  <si>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</si>
  <si>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</si>
  <si>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</si>
  <si>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</si>
  <si>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</si>
  <si>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</si>
  <si>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</si>
  <si>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</si>
  <si>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</si>
  <si>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</si>
  <si>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</si>
  <si>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</si>
  <si>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</si>
  <si>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</si>
  <si>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</si>
  <si>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</si>
  <si>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</si>
  <si>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</si>
  <si>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</si>
  <si>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</si>
  <si>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</si>
  <si>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</si>
  <si>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</si>
  <si>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</si>
  <si>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</si>
  <si>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</si>
  <si>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</si>
  <si>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</si>
  <si>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</si>
  <si>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</si>
  <si>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</si>
  <si>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</si>
  <si>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</si>
  <si>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</si>
  <si>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</si>
  <si>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</si>
  <si>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</si>
  <si>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</si>
  <si>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</si>
  <si>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</si>
  <si>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</si>
  <si>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</si>
  <si>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</si>
  <si>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</si>
  <si>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</si>
  <si>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</si>
  <si>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</si>
  <si>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</si>
  <si>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</si>
  <si>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</si>
  <si>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</si>
  <si>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</si>
  <si>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</si>
  <si>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</si>
  <si>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</si>
  <si>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</si>
  <si>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</si>
  <si>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</si>
  <si>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</si>
  <si>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</si>
  <si>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</si>
  <si>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</si>
  <si>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</si>
  <si>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</si>
  <si>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</si>
  <si>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</si>
  <si>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</si>
  <si>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</si>
  <si>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</si>
  <si>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</si>
  <si>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</si>
  <si>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</si>
  <si>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</si>
  <si>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</si>
  <si>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</si>
  <si>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</si>
  <si>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</si>
  <si>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</si>
  <si>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</si>
  <si>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</si>
  <si>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</si>
  <si>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</si>
  <si>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</si>
  <si>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</si>
  <si>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</si>
  <si>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</si>
  <si>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</si>
  <si>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</si>
  <si>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</si>
  <si>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</si>
  <si>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</si>
  <si>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</si>
  <si>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</si>
  <si>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</si>
  <si>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</si>
  <si>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</si>
  <si>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</si>
  <si>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</si>
  <si>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</si>
  <si>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</si>
  <si>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</si>
  <si>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</si>
  <si>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</si>
  <si>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</si>
  <si>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</si>
  <si>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</si>
  <si>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</si>
  <si>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</si>
  <si>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</si>
  <si>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</si>
  <si>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</si>
  <si>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</si>
  <si>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</si>
  <si>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</si>
  <si>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</si>
  <si>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</si>
  <si>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</si>
  <si>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</si>
  <si>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</si>
  <si>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</si>
  <si>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</si>
  <si>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</si>
  <si>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</si>
  <si>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</si>
  <si>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</si>
  <si>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</si>
  <si>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</si>
  <si>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</si>
  <si>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</si>
  <si>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</si>
  <si>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</si>
  <si>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</si>
  <si>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</si>
  <si>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</si>
  <si>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</si>
  <si>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</si>
  <si>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</si>
  <si>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</si>
  <si>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</si>
  <si>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</si>
  <si>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</si>
  <si>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</si>
  <si>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</si>
  <si>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</si>
  <si>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</si>
  <si>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</si>
  <si>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</si>
  <si>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</si>
  <si>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</si>
  <si>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</si>
  <si>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</si>
  <si>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</si>
  <si>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</si>
  <si>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</si>
  <si>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</si>
  <si>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</si>
  <si>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</si>
  <si>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</si>
  <si>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</si>
  <si>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</si>
  <si>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</si>
  <si>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</si>
  <si>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</si>
  <si>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</si>
  <si>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</si>
  <si>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</si>
  <si>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</si>
  <si>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</si>
  <si>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</si>
  <si>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</si>
  <si>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</si>
  <si>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</si>
  <si>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</si>
  <si>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</si>
  <si>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</si>
  <si>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</si>
  <si>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</si>
  <si>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</si>
  <si>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</si>
  <si>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</si>
  <si>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</si>
  <si>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</si>
  <si>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</si>
  <si>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</si>
  <si>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</si>
  <si>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</si>
  <si>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</si>
  <si>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</si>
  <si>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</si>
  <si>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</si>
  <si>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</si>
  <si>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</si>
  <si>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</si>
  <si>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</si>
  <si>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</si>
  <si>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</si>
  <si>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</si>
  <si>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</si>
  <si>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</si>
  <si>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</si>
  <si>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</si>
  <si>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</si>
  <si>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</si>
  <si>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</si>
  <si>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</si>
  <si>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</si>
  <si>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</si>
  <si>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</si>
  <si>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</si>
  <si>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</si>
  <si>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</si>
  <si>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</si>
  <si>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</si>
  <si>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</si>
  <si>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</si>
  <si>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</si>
  <si>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</si>
  <si>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</si>
  <si>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</si>
  <si>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</si>
  <si>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</si>
  <si>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</si>
  <si>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</si>
  <si>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</si>
  <si>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</si>
  <si>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</si>
  <si>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</si>
  <si>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</si>
  <si>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</si>
  <si>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</si>
  <si>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</si>
  <si>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</si>
  <si>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</si>
  <si>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</si>
  <si>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</si>
  <si>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</si>
  <si>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</si>
  <si>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</si>
  <si>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</si>
  <si>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</si>
  <si>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</si>
  <si>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</si>
  <si>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</si>
  <si>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</si>
  <si>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</si>
  <si>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</si>
  <si>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</si>
  <si>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</si>
  <si>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</si>
  <si>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</si>
  <si>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</si>
  <si>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</si>
  <si>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</si>
  <si>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</si>
  <si>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</si>
  <si>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</si>
  <si>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</si>
  <si>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</si>
  <si>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</si>
  <si>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</si>
  <si>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</si>
  <si>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</si>
  <si>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</si>
  <si>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</si>
  <si>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</si>
  <si>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</si>
  <si>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</si>
  <si>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</si>
  <si>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</si>
  <si>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</si>
  <si>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</si>
  <si>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</si>
  <si>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</si>
  <si>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</si>
  <si>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</si>
  <si>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</si>
  <si>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</si>
  <si>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</si>
  <si>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</si>
  <si>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</si>
  <si>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</si>
  <si>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</si>
  <si>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</si>
  <si>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</si>
  <si>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</si>
  <si>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</si>
  <si>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</si>
  <si>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</si>
  <si>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</si>
  <si>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</si>
  <si>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</si>
  <si>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</si>
  <si>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</si>
  <si>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</si>
  <si>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</si>
  <si>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</si>
  <si>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</si>
  <si>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</si>
  <si>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</si>
  <si>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</si>
  <si>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</si>
  <si>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</si>
  <si>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</si>
  <si>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</si>
  <si>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</si>
  <si>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</si>
  <si>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</si>
  <si>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</si>
  <si>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</si>
  <si>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</si>
  <si>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</si>
  <si>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</si>
  <si>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</si>
  <si>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</si>
  <si>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</si>
  <si>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</si>
  <si>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</si>
  <si>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</si>
  <si>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</si>
  <si>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</si>
  <si>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</si>
  <si>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</si>
  <si>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</si>
  <si>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</si>
  <si>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</si>
  <si>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</si>
  <si>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</si>
  <si>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</si>
  <si>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</si>
  <si>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</si>
  <si>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</si>
  <si>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</si>
  <si>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</si>
  <si>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</si>
  <si>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</si>
  <si>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</si>
  <si>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</si>
  <si>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</si>
  <si>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</si>
  <si>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</si>
  <si>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</si>
  <si>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</si>
  <si>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</si>
  <si>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</si>
  <si>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</si>
  <si>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</si>
  <si>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</si>
  <si>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</si>
  <si>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</si>
  <si>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</si>
  <si>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</si>
  <si>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</si>
  <si>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</si>
  <si>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</si>
  <si>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</si>
  <si>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</si>
  <si>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</si>
  <si>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</si>
  <si>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</si>
  <si>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</si>
  <si>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</si>
  <si>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</si>
  <si>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</si>
  <si>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</si>
  <si>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</si>
  <si>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</si>
  <si>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</si>
  <si>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</si>
  <si>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</si>
  <si>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</si>
  <si>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</si>
  <si>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</si>
  <si>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</si>
  <si>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</si>
  <si>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</si>
  <si>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</si>
  <si>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</si>
  <si>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</si>
  <si>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</si>
  <si>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</si>
  <si>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</si>
  <si>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</si>
  <si>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</si>
  <si>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</si>
  <si>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</si>
  <si>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</si>
  <si>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</si>
  <si>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</si>
  <si>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</si>
  <si>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</si>
  <si>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</si>
  <si>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</si>
  <si>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</si>
  <si>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</si>
  <si>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</si>
  <si>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</si>
  <si>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</si>
  <si>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</si>
  <si>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</si>
  <si>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</si>
  <si>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</si>
  <si>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</si>
  <si>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</si>
  <si>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</si>
  <si>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</si>
  <si>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</si>
  <si>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</si>
  <si>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</si>
  <si>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</si>
  <si>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</si>
  <si>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</si>
  <si>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</si>
  <si>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</si>
  <si>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</si>
  <si>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</si>
  <si>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</si>
  <si>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</si>
  <si>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</si>
  <si>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</si>
  <si>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</si>
  <si>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</si>
  <si>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</si>
  <si>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</si>
  <si>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</si>
  <si>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</si>
  <si>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</si>
  <si>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</si>
  <si>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</si>
  <si>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</si>
  <si>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</si>
  <si>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</si>
  <si>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</si>
  <si>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</si>
  <si>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</si>
  <si>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</si>
  <si>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</si>
  <si>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</si>
  <si>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</si>
  <si>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</si>
  <si>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</si>
  <si>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</si>
  <si>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</si>
  <si>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</si>
  <si>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</si>
  <si>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</si>
  <si>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</si>
  <si>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</si>
  <si>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</si>
  <si>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</si>
  <si>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</si>
  <si>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</si>
  <si>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</si>
  <si>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</si>
  <si>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</si>
  <si>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</si>
  <si>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</si>
  <si>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</si>
  <si>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</si>
  <si>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</si>
  <si>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</si>
  <si>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</si>
  <si>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</si>
  <si>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</si>
  <si>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</si>
  <si>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</si>
  <si>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</si>
  <si>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</si>
  <si>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</si>
  <si>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</si>
  <si>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</si>
  <si>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</si>
  <si>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</si>
  <si>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</si>
  <si>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</si>
  <si>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</si>
  <si>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</si>
  <si>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</si>
  <si>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</si>
  <si>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</si>
  <si>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</si>
  <si>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</si>
  <si>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</si>
  <si>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</si>
  <si>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</si>
  <si>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</si>
  <si>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</si>
  <si>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</si>
  <si>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</si>
  <si>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</si>
  <si>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</si>
  <si>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</si>
  <si>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</si>
  <si>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</si>
  <si>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</si>
  <si>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</si>
  <si>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</si>
  <si>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</si>
  <si>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</si>
  <si>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</si>
  <si>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</si>
  <si>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</si>
  <si>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</si>
  <si>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</si>
  <si>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</si>
  <si>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</si>
  <si>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</si>
  <si>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</si>
  <si>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</si>
  <si>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</si>
  <si>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</si>
  <si>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</si>
  <si>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</si>
  <si>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</si>
  <si>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</si>
  <si>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</si>
  <si>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</si>
  <si>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</si>
  <si>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</si>
  <si>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</si>
  <si>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</si>
  <si>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</si>
  <si>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</si>
  <si>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</si>
  <si>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</si>
  <si>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</si>
  <si>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</si>
  <si>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</si>
  <si>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</si>
  <si>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</si>
  <si>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</si>
  <si>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</si>
  <si>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</si>
  <si>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</si>
  <si>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</si>
  <si>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</si>
  <si>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</si>
  <si>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</si>
  <si>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</si>
  <si>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</si>
  <si>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</si>
  <si>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</si>
  <si>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</si>
  <si>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</si>
  <si>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</si>
  <si>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</si>
  <si>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</si>
  <si>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</si>
  <si>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</si>
  <si>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</si>
  <si>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</si>
  <si>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</si>
  <si>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</si>
  <si>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</si>
  <si>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</si>
  <si>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</si>
  <si>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</si>
  <si>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</si>
  <si>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</si>
  <si>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</si>
  <si>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</si>
  <si>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</si>
  <si>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</si>
  <si>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</si>
  <si>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</si>
  <si>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</si>
  <si>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</si>
  <si>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</si>
  <si>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</si>
  <si>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</si>
  <si>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</si>
  <si>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</si>
  <si>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</si>
  <si>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</si>
  <si>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</si>
  <si>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</si>
  <si>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</si>
  <si>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</si>
  <si>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</si>
  <si>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</si>
  <si>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</si>
  <si>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</si>
  <si>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</si>
  <si>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</si>
  <si>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</si>
  <si>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</si>
  <si>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</si>
  <si>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</si>
  <si>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</si>
  <si>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</si>
  <si>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</si>
  <si>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</si>
  <si>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</si>
  <si>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</si>
  <si>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</si>
  <si>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</si>
  <si>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</si>
  <si>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</si>
  <si>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</si>
  <si>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</si>
  <si>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</si>
  <si>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</si>
  <si>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</si>
  <si>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</si>
  <si>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</si>
  <si>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</si>
  <si>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</si>
  <si>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</si>
  <si>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</si>
  <si>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</si>
  <si>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</si>
  <si>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</si>
  <si>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</si>
  <si>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</si>
  <si>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</si>
  <si>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</si>
  <si>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</si>
  <si>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</si>
  <si>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</si>
  <si>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</si>
  <si>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</si>
  <si>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</si>
  <si>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</si>
  <si>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</si>
  <si>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</si>
  <si>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</si>
  <si>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</si>
  <si>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</si>
  <si>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</si>
  <si>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</si>
  <si>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</si>
  <si>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</si>
  <si>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</si>
  <si>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</si>
  <si>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</si>
  <si>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</si>
  <si>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</si>
  <si>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</si>
  <si>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</si>
  <si>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</si>
  <si>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</si>
  <si>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</si>
  <si>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</si>
  <si>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</si>
  <si>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</si>
  <si>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</si>
  <si>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</si>
  <si>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</si>
  <si>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</si>
  <si>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</si>
  <si>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</si>
  <si>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</si>
  <si>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</si>
  <si>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</si>
  <si>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</si>
  <si>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</si>
  <si>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</si>
  <si>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</si>
  <si>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</si>
  <si>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</si>
  <si>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</si>
  <si>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</si>
  <si>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</si>
  <si>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</si>
  <si>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</si>
  <si>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</si>
  <si>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</si>
  <si>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</si>
  <si>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</si>
  <si>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</si>
  <si>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</si>
  <si>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</si>
  <si>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</si>
  <si>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</si>
  <si>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</si>
  <si>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</si>
  <si>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</si>
  <si>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</si>
  <si>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</si>
  <si>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</si>
  <si>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</si>
  <si>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</si>
  <si>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</si>
  <si>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</si>
  <si>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</si>
  <si>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</si>
  <si>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</si>
  <si>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</si>
  <si>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</si>
  <si>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</si>
  <si>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</si>
  <si>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</si>
  <si>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</si>
  <si>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</si>
  <si>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</si>
  <si>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</si>
  <si>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</si>
  <si>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</si>
  <si>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</si>
  <si>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</si>
  <si>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</si>
  <si>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</si>
  <si>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</si>
  <si>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</si>
  <si>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</si>
  <si>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</si>
  <si>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</si>
  <si>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</si>
  <si>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</si>
  <si>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</si>
  <si>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</si>
  <si>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</si>
  <si>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</si>
  <si>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</si>
  <si>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</si>
  <si>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</si>
  <si>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</si>
  <si>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</si>
  <si>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</si>
  <si>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</si>
  <si>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</si>
  <si>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</si>
  <si>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</si>
  <si>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</si>
  <si>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</si>
  <si>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</si>
  <si>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</si>
  <si>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</si>
  <si>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</si>
  <si>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</si>
  <si>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</si>
  <si>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</si>
  <si>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</si>
  <si>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</si>
  <si>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</si>
  <si>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</si>
  <si>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</si>
  <si>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</si>
  <si>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</si>
  <si>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</si>
  <si>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</si>
  <si>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</si>
  <si>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</si>
  <si>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</si>
  <si>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</si>
  <si>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</si>
  <si>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</si>
  <si>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</si>
  <si>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</si>
  <si>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</si>
  <si>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</si>
  <si>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</si>
  <si>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</si>
  <si>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</si>
  <si>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</si>
  <si>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</si>
  <si>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</si>
  <si>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</si>
  <si>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</si>
  <si>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</si>
  <si>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</si>
  <si>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</si>
  <si>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</si>
  <si>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</si>
  <si>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</si>
  <si>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</si>
  <si>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</si>
  <si>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</si>
  <si>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</si>
  <si>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</si>
  <si>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</si>
  <si>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</si>
  <si>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</si>
  <si>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</si>
  <si>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</si>
  <si>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</si>
  <si>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</si>
  <si>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</si>
  <si>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</si>
  <si>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</si>
  <si>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</si>
  <si>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</si>
  <si>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</si>
  <si>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</si>
  <si>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</si>
  <si>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</si>
  <si>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</si>
  <si>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</si>
  <si>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</si>
  <si>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</si>
  <si>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</si>
  <si>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</si>
  <si>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</si>
  <si>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</si>
  <si>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</si>
  <si>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</si>
  <si>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</si>
  <si>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</si>
  <si>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</si>
  <si>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</si>
  <si>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</si>
  <si>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</si>
  <si>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</si>
  <si>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</si>
  <si>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</si>
  <si>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</si>
  <si>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</si>
  <si>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</si>
  <si>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</si>
  <si>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</si>
  <si>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</si>
  <si>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</si>
  <si>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</si>
  <si>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</si>
  <si>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</si>
  <si>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</si>
  <si>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</si>
  <si>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</si>
  <si>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</si>
  <si>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</si>
  <si>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</si>
  <si>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</si>
  <si>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</si>
  <si>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</si>
  <si>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</si>
  <si>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</si>
  <si>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</si>
  <si>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</si>
  <si>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</si>
  <si>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</si>
  <si>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</si>
  <si>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</si>
  <si>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</si>
  <si>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</si>
  <si>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</si>
  <si>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</si>
  <si>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</si>
  <si>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</si>
  <si>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</si>
  <si>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</si>
  <si>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</si>
  <si>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</si>
  <si>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</si>
  <si>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</si>
  <si>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</si>
  <si>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</si>
  <si>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</si>
  <si>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</si>
  <si>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</si>
  <si>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</si>
  <si>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</si>
  <si>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</si>
  <si>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</si>
  <si>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</si>
  <si>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</si>
  <si>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</si>
  <si>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</si>
  <si>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</si>
  <si>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</si>
  <si>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</si>
  <si>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</si>
  <si>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</si>
  <si>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</si>
  <si>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</si>
  <si>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</si>
  <si>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</si>
  <si>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</si>
  <si>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</si>
  <si>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</si>
  <si>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</si>
  <si>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</si>
  <si>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</si>
  <si>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</si>
  <si>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</si>
  <si>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</si>
  <si>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</si>
  <si>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</si>
  <si>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</si>
  <si>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</si>
  <si>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</si>
  <si>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</si>
  <si>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</si>
  <si>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</si>
  <si>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</si>
  <si>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</si>
  <si>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03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</si>
</sst>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05"/>
  <sheetViews>
    <sheetView workbookViewId="0">
      <selection activeCell="A2" sqref="A2:E1168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</row>
    <row r="11" spans="1:16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</row>
    <row r="12" spans="1:16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</row>
    <row r="13" spans="1:16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</row>
    <row r="14" spans="1:16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</row>
    <row r="15" spans="1:16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N15" s="3"/>
      <c r="O15" s="3"/>
      <c r="P15" s="16"/>
    </row>
    <row r="16" spans="1:16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</row>
    <row r="17" spans="1:5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</row>
    <row r="18" spans="1:5">
      <c r="A18" s="6" t="s">
        <v>1158</v>
      </c>
      <c r="B18" s="1">
        <v>43864</v>
      </c>
      <c r="C18" s="1">
        <v>43879</v>
      </c>
      <c r="D18" s="2">
        <v>0</v>
      </c>
      <c r="E18" s="2">
        <v>274.86099999999999</v>
      </c>
    </row>
    <row r="19" spans="1:5">
      <c r="A19" s="6" t="s">
        <v>1158</v>
      </c>
      <c r="B19" s="1">
        <v>43885</v>
      </c>
      <c r="C19" s="1">
        <v>43902</v>
      </c>
      <c r="D19" s="2">
        <v>0</v>
      </c>
      <c r="E19" s="2">
        <v>183.12</v>
      </c>
    </row>
    <row r="20" spans="1:5">
      <c r="A20" s="6" t="s">
        <v>1158</v>
      </c>
      <c r="B20" s="1">
        <v>43906</v>
      </c>
      <c r="C20" s="1">
        <v>43923</v>
      </c>
      <c r="D20" s="2">
        <v>0</v>
      </c>
      <c r="E20" s="2">
        <v>183.12</v>
      </c>
    </row>
    <row r="21" spans="1:5">
      <c r="A21" s="6" t="s">
        <v>1158</v>
      </c>
      <c r="B21" s="1">
        <v>44228</v>
      </c>
      <c r="C21" s="1">
        <v>44243</v>
      </c>
      <c r="D21" s="2">
        <v>0</v>
      </c>
      <c r="E21" s="2">
        <v>274.86099999999999</v>
      </c>
    </row>
    <row r="22" spans="1:5">
      <c r="A22" s="6" t="s">
        <v>1158</v>
      </c>
      <c r="B22" s="1">
        <v>44249</v>
      </c>
      <c r="C22" s="1">
        <v>44266</v>
      </c>
      <c r="D22" s="2">
        <v>0</v>
      </c>
      <c r="E22" s="2">
        <v>183.12</v>
      </c>
    </row>
    <row r="23" spans="1:5">
      <c r="A23" s="6" t="s">
        <v>1158</v>
      </c>
      <c r="B23" s="1">
        <v>44270</v>
      </c>
      <c r="C23" s="1">
        <v>44287</v>
      </c>
      <c r="D23" s="2">
        <v>0</v>
      </c>
      <c r="E23" s="2">
        <v>183.12</v>
      </c>
    </row>
    <row r="24" spans="1:5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</row>
    <row r="25" spans="1:5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</row>
    <row r="26" spans="1:5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</row>
    <row r="27" spans="1:5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</row>
    <row r="28" spans="1:5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</row>
    <row r="29" spans="1:5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</row>
    <row r="30" spans="1:5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</row>
    <row r="31" spans="1:5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</row>
    <row r="32" spans="1:5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</row>
    <row r="44" spans="1:8">
      <c r="A44" s="6" t="s">
        <v>356</v>
      </c>
      <c r="B44" s="1">
        <v>43802</v>
      </c>
      <c r="C44" s="1">
        <v>43806</v>
      </c>
      <c r="D44" s="2">
        <v>0</v>
      </c>
      <c r="E44" s="2">
        <v>0</v>
      </c>
    </row>
    <row r="45" spans="1:8">
      <c r="A45" s="6" t="s">
        <v>359</v>
      </c>
      <c r="B45" s="1">
        <v>43802</v>
      </c>
      <c r="C45" s="1">
        <v>43806</v>
      </c>
      <c r="D45" s="2">
        <v>0</v>
      </c>
      <c r="E45" s="2">
        <v>0</v>
      </c>
    </row>
    <row r="46" spans="1:8">
      <c r="A46" s="6" t="s">
        <v>362</v>
      </c>
      <c r="B46" s="1">
        <v>43802</v>
      </c>
      <c r="C46" s="1">
        <v>43806</v>
      </c>
      <c r="D46" s="2">
        <v>0</v>
      </c>
      <c r="E46" s="2">
        <v>0</v>
      </c>
    </row>
    <row r="47" spans="1:8">
      <c r="A47" s="6" t="s">
        <v>357</v>
      </c>
      <c r="B47" s="1">
        <v>43802</v>
      </c>
      <c r="C47" s="1">
        <v>43806</v>
      </c>
      <c r="D47" s="2">
        <v>0</v>
      </c>
      <c r="E47" s="2">
        <v>0</v>
      </c>
    </row>
    <row r="48" spans="1:8">
      <c r="A48" s="6" t="s">
        <v>358</v>
      </c>
      <c r="B48" s="1">
        <v>43802</v>
      </c>
      <c r="C48" s="1">
        <v>43806</v>
      </c>
      <c r="D48" s="2">
        <v>0</v>
      </c>
      <c r="E48" s="2">
        <v>0</v>
      </c>
    </row>
    <row r="49" spans="1:5">
      <c r="A49" s="6" t="s">
        <v>360</v>
      </c>
      <c r="B49" s="1">
        <v>43802</v>
      </c>
      <c r="C49" s="1">
        <v>43806</v>
      </c>
      <c r="D49" s="2">
        <v>0</v>
      </c>
      <c r="E49" s="2">
        <v>0</v>
      </c>
    </row>
    <row r="50" spans="1:5">
      <c r="A50" s="6" t="s">
        <v>361</v>
      </c>
      <c r="B50" s="1">
        <v>43802</v>
      </c>
      <c r="C50" s="1">
        <v>43806</v>
      </c>
      <c r="D50" s="2">
        <v>0</v>
      </c>
      <c r="E50" s="2">
        <v>0</v>
      </c>
    </row>
    <row r="51" spans="1:5">
      <c r="A51" s="6" t="s">
        <v>363</v>
      </c>
      <c r="B51" s="1">
        <v>43802</v>
      </c>
      <c r="C51" s="1">
        <v>43806</v>
      </c>
      <c r="D51" s="2">
        <v>0</v>
      </c>
      <c r="E51" s="2">
        <v>0</v>
      </c>
    </row>
    <row r="52" spans="1:5">
      <c r="A52" s="6" t="s">
        <v>364</v>
      </c>
      <c r="B52" s="1">
        <v>43802</v>
      </c>
      <c r="C52" s="1">
        <v>43806</v>
      </c>
      <c r="D52" s="2">
        <v>0</v>
      </c>
      <c r="E52" s="2">
        <v>0</v>
      </c>
    </row>
    <row r="53" spans="1:5">
      <c r="A53" s="6" t="s">
        <v>1102</v>
      </c>
      <c r="B53" s="1">
        <v>43802</v>
      </c>
      <c r="C53" s="1">
        <v>43806</v>
      </c>
      <c r="D53" s="2">
        <v>0</v>
      </c>
      <c r="E53" s="2">
        <v>0</v>
      </c>
    </row>
    <row r="54" spans="1:5">
      <c r="A54" s="6" t="s">
        <v>1103</v>
      </c>
      <c r="B54" s="1">
        <v>43802</v>
      </c>
      <c r="C54" s="1">
        <v>43806</v>
      </c>
      <c r="D54" s="2">
        <v>0</v>
      </c>
      <c r="E54" s="2">
        <v>0</v>
      </c>
    </row>
    <row r="55" spans="1:5">
      <c r="A55" s="6" t="s">
        <v>1104</v>
      </c>
      <c r="B55" s="1">
        <v>43802</v>
      </c>
      <c r="C55" s="1">
        <v>43806</v>
      </c>
      <c r="D55" s="2">
        <v>0</v>
      </c>
      <c r="E55" s="2">
        <v>0</v>
      </c>
    </row>
    <row r="56" spans="1:5">
      <c r="A56" s="6" t="s">
        <v>1105</v>
      </c>
      <c r="B56" s="1">
        <v>43802</v>
      </c>
      <c r="C56" s="1">
        <v>43806</v>
      </c>
      <c r="D56" s="2">
        <v>0</v>
      </c>
      <c r="E56" s="2">
        <v>0</v>
      </c>
    </row>
    <row r="57" spans="1:5">
      <c r="A57" s="6" t="s">
        <v>1106</v>
      </c>
      <c r="B57" s="1">
        <v>43802</v>
      </c>
      <c r="C57" s="1">
        <v>43806</v>
      </c>
      <c r="D57" s="2">
        <v>0</v>
      </c>
      <c r="E57" s="2">
        <v>0</v>
      </c>
    </row>
    <row r="58" spans="1:5">
      <c r="A58" s="6" t="s">
        <v>1107</v>
      </c>
      <c r="B58" s="1">
        <v>43802</v>
      </c>
      <c r="C58" s="1">
        <v>43806</v>
      </c>
      <c r="D58" s="2">
        <v>0</v>
      </c>
      <c r="E58" s="2">
        <v>0</v>
      </c>
    </row>
    <row r="59" spans="1:5">
      <c r="A59" s="6" t="s">
        <v>1108</v>
      </c>
      <c r="B59" s="1">
        <v>43802</v>
      </c>
      <c r="C59" s="1">
        <v>43806</v>
      </c>
      <c r="D59" s="2">
        <v>0</v>
      </c>
      <c r="E59" s="2">
        <v>0</v>
      </c>
    </row>
    <row r="60" spans="1:5">
      <c r="A60" s="6" t="s">
        <v>1109</v>
      </c>
      <c r="B60" s="1">
        <v>43802</v>
      </c>
      <c r="C60" s="1">
        <v>43806</v>
      </c>
      <c r="D60" s="2">
        <v>0</v>
      </c>
      <c r="E60" s="2">
        <v>0</v>
      </c>
    </row>
    <row r="61" spans="1:5">
      <c r="A61" s="6" t="s">
        <v>1110</v>
      </c>
      <c r="B61" s="1">
        <v>43802</v>
      </c>
      <c r="C61" s="1">
        <v>43806</v>
      </c>
      <c r="D61" s="2">
        <v>0</v>
      </c>
      <c r="E61" s="2">
        <v>0</v>
      </c>
    </row>
    <row r="62" spans="1:5">
      <c r="A62" s="6" t="s">
        <v>1111</v>
      </c>
      <c r="B62" s="1">
        <v>43802</v>
      </c>
      <c r="C62" s="1">
        <v>43806</v>
      </c>
      <c r="D62" s="2">
        <v>0</v>
      </c>
      <c r="E62" s="2">
        <v>0</v>
      </c>
    </row>
    <row r="63" spans="1:5">
      <c r="A63" s="6" t="s">
        <v>1112</v>
      </c>
      <c r="B63" s="1">
        <v>43802</v>
      </c>
      <c r="C63" s="1">
        <v>43806</v>
      </c>
      <c r="D63" s="2">
        <v>0</v>
      </c>
      <c r="E63" s="2">
        <v>0</v>
      </c>
    </row>
    <row r="64" spans="1:5">
      <c r="A64" s="6" t="s">
        <v>1113</v>
      </c>
      <c r="B64" s="1">
        <v>43802</v>
      </c>
      <c r="C64" s="1">
        <v>43806</v>
      </c>
      <c r="D64" s="2">
        <v>0</v>
      </c>
      <c r="E64" s="2">
        <v>0</v>
      </c>
    </row>
    <row r="65" spans="1:5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</row>
    <row r="192" spans="1:5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</row>
    <row r="193" spans="1:5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</row>
    <row r="194" spans="1:5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</row>
    <row r="195" spans="1:5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</row>
    <row r="196" spans="1:5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</row>
    <row r="197" spans="1:5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</row>
    <row r="198" spans="1:5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</row>
    <row r="199" spans="1:5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</row>
    <row r="200" spans="1:5">
      <c r="A200" s="6" t="s">
        <v>1154</v>
      </c>
      <c r="B200" s="1">
        <v>43662</v>
      </c>
      <c r="C200" s="1">
        <v>43677</v>
      </c>
      <c r="D200" s="2">
        <v>0</v>
      </c>
      <c r="E200" s="2">
        <v>85.779999999999987</v>
      </c>
    </row>
    <row r="201" spans="1:5">
      <c r="A201" s="6" t="s">
        <v>1154</v>
      </c>
      <c r="B201" s="1">
        <v>44019</v>
      </c>
      <c r="C201" s="1">
        <v>44022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44026</v>
      </c>
      <c r="C202" s="1">
        <v>44029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44148</v>
      </c>
      <c r="C203" s="1">
        <v>44150</v>
      </c>
      <c r="D203" s="2">
        <v>0</v>
      </c>
      <c r="E203" s="2">
        <v>0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44207</v>
      </c>
      <c r="C205" s="1">
        <v>44220</v>
      </c>
      <c r="D205" s="2">
        <v>0</v>
      </c>
      <c r="E205" s="2">
        <v>85.779999999999987</v>
      </c>
    </row>
    <row r="206" spans="1:5">
      <c r="A206" s="6" t="s">
        <v>1154</v>
      </c>
      <c r="B206" s="1">
        <v>44221</v>
      </c>
      <c r="C206" s="1">
        <v>44234</v>
      </c>
      <c r="D206" s="2">
        <v>0</v>
      </c>
      <c r="E206" s="2">
        <v>85.779999999999987</v>
      </c>
    </row>
    <row r="207" spans="1:5">
      <c r="A207" s="6" t="s">
        <v>60</v>
      </c>
      <c r="B207" s="1">
        <v>43806</v>
      </c>
      <c r="C207" s="1">
        <v>43808</v>
      </c>
      <c r="D207" s="2">
        <v>0</v>
      </c>
      <c r="E207" s="2">
        <v>0</v>
      </c>
    </row>
    <row r="208" spans="1:5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</row>
    <row r="209" spans="1:5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</row>
    <row r="210" spans="1:5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</row>
    <row r="211" spans="1:5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</row>
    <row r="212" spans="1:5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</row>
    <row r="213" spans="1:5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</row>
    <row r="214" spans="1:5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</row>
    <row r="215" spans="1:5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</row>
    <row r="216" spans="1:5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</row>
    <row r="217" spans="1:5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</row>
    <row r="218" spans="1:5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</row>
    <row r="219" spans="1:5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</row>
    <row r="220" spans="1:5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</row>
    <row r="221" spans="1:5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</row>
    <row r="222" spans="1:5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</row>
    <row r="223" spans="1:5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</row>
    <row r="224" spans="1:5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</row>
    <row r="225" spans="1:5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</row>
    <row r="227" spans="1:5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</row>
    <row r="229" spans="1:5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</row>
    <row r="231" spans="1:5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</row>
    <row r="233" spans="1:5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</row>
    <row r="235" spans="1:5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</row>
    <row r="237" spans="1:5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</row>
    <row r="243" spans="1:5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</row>
    <row r="249" spans="1:5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</row>
    <row r="251" spans="1:5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</row>
    <row r="253" spans="1:5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</row>
    <row r="254" spans="1:5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</row>
    <row r="255" spans="1:5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</row>
    <row r="256" spans="1:5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</row>
    <row r="257" spans="1:5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</row>
    <row r="258" spans="1:5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</row>
    <row r="260" spans="1:5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</row>
    <row r="261" spans="1:5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</row>
    <row r="262" spans="1:5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</row>
    <row r="263" spans="1:5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</row>
    <row r="264" spans="1:5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</row>
    <row r="265" spans="1:5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</row>
    <row r="266" spans="1:5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</row>
    <row r="267" spans="1:5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</row>
    <row r="268" spans="1:5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</row>
    <row r="270" spans="1:5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</row>
    <row r="271" spans="1:5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</row>
    <row r="272" spans="1:5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</row>
    <row r="273" spans="1:5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</row>
    <row r="274" spans="1:5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</row>
    <row r="275" spans="1:5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</row>
    <row r="276" spans="1:5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</row>
    <row r="277" spans="1:5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</row>
    <row r="278" spans="1:5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</row>
    <row r="279" spans="1:5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</row>
    <row r="280" spans="1:5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</row>
    <row r="281" spans="1:5">
      <c r="A281" s="6" t="s">
        <v>1155</v>
      </c>
      <c r="B281" s="1">
        <v>43788</v>
      </c>
      <c r="C281" s="1">
        <v>43789</v>
      </c>
      <c r="D281" s="2">
        <v>0</v>
      </c>
      <c r="E281" s="2">
        <v>70</v>
      </c>
    </row>
    <row r="282" spans="1:5">
      <c r="A282" s="6" t="s">
        <v>1155</v>
      </c>
      <c r="B282" s="1">
        <v>43990</v>
      </c>
      <c r="C282" s="1">
        <v>43997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43998</v>
      </c>
      <c r="C283" s="1">
        <v>44002</v>
      </c>
      <c r="D283" s="2">
        <v>0</v>
      </c>
      <c r="E283" s="2">
        <v>70</v>
      </c>
    </row>
    <row r="284" spans="1:5">
      <c r="A284" s="6" t="s">
        <v>1155</v>
      </c>
      <c r="B284" s="1">
        <v>44004</v>
      </c>
      <c r="C284" s="1">
        <v>44011</v>
      </c>
      <c r="D284" s="2">
        <v>0</v>
      </c>
      <c r="E284" s="2">
        <v>70</v>
      </c>
    </row>
    <row r="285" spans="1:5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</row>
    <row r="286" spans="1:5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1166</v>
      </c>
      <c r="B297" s="1">
        <v>43837</v>
      </c>
      <c r="C297" s="1">
        <v>43849</v>
      </c>
      <c r="D297" s="2">
        <v>0</v>
      </c>
      <c r="E297" s="2">
        <v>0</v>
      </c>
    </row>
    <row r="298" spans="1:8">
      <c r="A298" s="6" t="s">
        <v>1166</v>
      </c>
      <c r="B298" s="1">
        <v>43899</v>
      </c>
      <c r="C298" s="1">
        <v>43904</v>
      </c>
      <c r="D298" s="2">
        <v>0</v>
      </c>
      <c r="E298" s="2">
        <v>0</v>
      </c>
    </row>
    <row r="299" spans="1:8">
      <c r="A299" s="6" t="s">
        <v>1166</v>
      </c>
      <c r="B299" s="1">
        <v>44123</v>
      </c>
      <c r="C299" s="1">
        <v>44128</v>
      </c>
      <c r="D299" s="2">
        <v>0</v>
      </c>
      <c r="E299" s="2">
        <v>0</v>
      </c>
      <c r="G299" s="3"/>
      <c r="H299" s="3"/>
    </row>
    <row r="300" spans="1:8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  <c r="G300" s="3"/>
      <c r="H300" s="3"/>
    </row>
    <row r="301" spans="1:8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  <c r="G301" s="3"/>
      <c r="H301" s="3"/>
    </row>
    <row r="302" spans="1:8">
      <c r="A302" s="6" t="s">
        <v>1162</v>
      </c>
      <c r="B302" s="1">
        <v>43922</v>
      </c>
      <c r="C302" s="1">
        <v>43966</v>
      </c>
      <c r="D302" s="2">
        <v>0</v>
      </c>
      <c r="E302" s="2">
        <v>236.41</v>
      </c>
      <c r="G302" s="3"/>
      <c r="H302" s="3"/>
    </row>
    <row r="303" spans="1:8">
      <c r="A303" s="6" t="s">
        <v>1162</v>
      </c>
      <c r="B303" s="1">
        <v>43969</v>
      </c>
      <c r="C303" s="1">
        <v>43992</v>
      </c>
      <c r="D303" s="2">
        <v>0</v>
      </c>
      <c r="E303" s="2">
        <v>236.41</v>
      </c>
      <c r="G303" s="3"/>
      <c r="H303" s="3"/>
    </row>
    <row r="304" spans="1:8">
      <c r="A304" s="6" t="s">
        <v>48</v>
      </c>
      <c r="B304" s="1">
        <v>43780</v>
      </c>
      <c r="C304" s="1">
        <v>43808</v>
      </c>
      <c r="D304" s="2">
        <v>0</v>
      </c>
      <c r="E304" s="2">
        <v>0</v>
      </c>
      <c r="G304" s="3"/>
      <c r="H304" s="3"/>
    </row>
    <row r="305" spans="1:8">
      <c r="A305" s="6" t="s">
        <v>100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936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101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  <c r="G308" s="3"/>
      <c r="H308" s="3"/>
    </row>
    <row r="309" spans="1:8">
      <c r="A309" s="6" t="s">
        <v>275</v>
      </c>
      <c r="B309" s="1">
        <v>43791</v>
      </c>
      <c r="C309" s="1">
        <v>43791</v>
      </c>
      <c r="D309" s="2">
        <v>0</v>
      </c>
      <c r="E309" s="2">
        <v>81.599999999999994</v>
      </c>
      <c r="G309" s="3"/>
      <c r="H309" s="3"/>
    </row>
    <row r="310" spans="1:8">
      <c r="A310" s="6" t="s">
        <v>275</v>
      </c>
      <c r="B310" s="1">
        <v>43794</v>
      </c>
      <c r="C310" s="1">
        <v>43794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43927</v>
      </c>
      <c r="C311" s="1">
        <v>43962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43994</v>
      </c>
      <c r="C312" s="1">
        <v>43996</v>
      </c>
      <c r="D312" s="2">
        <v>0</v>
      </c>
      <c r="E312" s="2">
        <v>0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44046</v>
      </c>
      <c r="C314" s="1">
        <v>44077</v>
      </c>
      <c r="D314" s="2">
        <v>0</v>
      </c>
      <c r="E314" s="2">
        <v>0</v>
      </c>
      <c r="G314" s="3"/>
      <c r="H314" s="3"/>
    </row>
    <row r="315" spans="1:8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  <c r="G315" s="3"/>
      <c r="H315" s="3"/>
    </row>
    <row r="316" spans="1:8">
      <c r="A316" s="6" t="s">
        <v>1</v>
      </c>
      <c r="B316" s="1">
        <v>44019</v>
      </c>
      <c r="C316" s="1">
        <v>44027</v>
      </c>
      <c r="D316" s="2">
        <v>0</v>
      </c>
      <c r="E316" s="2">
        <v>0</v>
      </c>
      <c r="G316" s="3"/>
      <c r="H316" s="3"/>
    </row>
    <row r="317" spans="1:8">
      <c r="A317" s="6" t="s">
        <v>49</v>
      </c>
      <c r="B317" s="1">
        <v>43802</v>
      </c>
      <c r="C317" s="1">
        <v>43806</v>
      </c>
      <c r="D317" s="2">
        <v>0</v>
      </c>
      <c r="E317" s="2">
        <v>0</v>
      </c>
      <c r="G317" s="3"/>
      <c r="H317" s="3"/>
    </row>
    <row r="318" spans="1:8">
      <c r="A318" s="6" t="s">
        <v>105</v>
      </c>
      <c r="B318" s="1">
        <v>43927</v>
      </c>
      <c r="C318" s="1">
        <v>43941</v>
      </c>
      <c r="D318" s="2">
        <v>0</v>
      </c>
      <c r="E318" s="2">
        <v>0</v>
      </c>
      <c r="G318" s="3"/>
      <c r="H318" s="3"/>
    </row>
    <row r="319" spans="1:8">
      <c r="A319" s="6" t="s">
        <v>420</v>
      </c>
      <c r="B319" s="1">
        <v>44054</v>
      </c>
      <c r="C319" s="1">
        <v>44056</v>
      </c>
      <c r="D319" s="2">
        <v>0</v>
      </c>
      <c r="E319" s="2">
        <v>0</v>
      </c>
      <c r="G319" s="3"/>
      <c r="H319" s="3"/>
    </row>
    <row r="320" spans="1:8">
      <c r="A320" s="6" t="s">
        <v>1089</v>
      </c>
      <c r="B320" s="1">
        <v>43983</v>
      </c>
      <c r="C320" s="1">
        <v>43989</v>
      </c>
      <c r="D320" s="2">
        <v>0</v>
      </c>
      <c r="E320" s="2">
        <v>0</v>
      </c>
      <c r="G320" s="3"/>
      <c r="H320" s="3"/>
    </row>
    <row r="321" spans="1:8">
      <c r="A321" s="6" t="s">
        <v>556</v>
      </c>
      <c r="B321" s="1">
        <v>43929</v>
      </c>
      <c r="C321" s="1">
        <v>43929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44131</v>
      </c>
      <c r="C322" s="1">
        <v>44131</v>
      </c>
      <c r="D322" s="2">
        <v>0</v>
      </c>
      <c r="E322" s="2">
        <v>0</v>
      </c>
      <c r="G322" s="3"/>
      <c r="H322" s="3"/>
    </row>
    <row r="323" spans="1:8">
      <c r="A323" s="6" t="s">
        <v>45</v>
      </c>
      <c r="B323" s="1">
        <v>43920</v>
      </c>
      <c r="C323" s="1">
        <v>43933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44044</v>
      </c>
      <c r="C324" s="1">
        <v>44055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44285</v>
      </c>
      <c r="C325" s="1">
        <v>44298</v>
      </c>
      <c r="D325" s="2">
        <v>0</v>
      </c>
      <c r="E325" s="2">
        <v>0</v>
      </c>
      <c r="G325" s="3"/>
      <c r="H325" s="3"/>
    </row>
    <row r="326" spans="1:8">
      <c r="A326" s="6" t="s">
        <v>35</v>
      </c>
      <c r="B326" s="1">
        <v>43668</v>
      </c>
      <c r="C326" s="1">
        <v>43674</v>
      </c>
      <c r="D326" s="2">
        <v>0</v>
      </c>
      <c r="E326" s="2">
        <v>40.099999999999994</v>
      </c>
      <c r="G326" s="3"/>
      <c r="H326" s="3"/>
    </row>
    <row r="327" spans="1:8">
      <c r="A327" s="6" t="s">
        <v>35</v>
      </c>
      <c r="B327" s="1">
        <v>43983</v>
      </c>
      <c r="C327" s="1">
        <v>43989</v>
      </c>
      <c r="D327" s="2">
        <v>0</v>
      </c>
      <c r="E327" s="2">
        <v>0</v>
      </c>
      <c r="G327" s="3"/>
      <c r="H327" s="3"/>
    </row>
    <row r="328" spans="1:8">
      <c r="A328" s="6" t="s">
        <v>35</v>
      </c>
      <c r="B328" s="1">
        <v>44032</v>
      </c>
      <c r="C328" s="1">
        <v>44038</v>
      </c>
      <c r="D328" s="2">
        <v>0</v>
      </c>
      <c r="E328" s="2">
        <v>40.099999999999994</v>
      </c>
      <c r="G328" s="3"/>
      <c r="H328" s="3"/>
    </row>
    <row r="329" spans="1:8">
      <c r="A329" s="6" t="s">
        <v>35</v>
      </c>
      <c r="B329" s="1">
        <v>44046</v>
      </c>
      <c r="C329" s="1">
        <v>44052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44060</v>
      </c>
      <c r="C330" s="1">
        <v>44066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44074</v>
      </c>
      <c r="C331" s="1">
        <v>44080</v>
      </c>
      <c r="D331" s="2">
        <v>0</v>
      </c>
      <c r="E331" s="2">
        <v>0</v>
      </c>
      <c r="G331" s="3"/>
      <c r="H331" s="3"/>
    </row>
    <row r="332" spans="1:8">
      <c r="A332" s="6" t="s">
        <v>391</v>
      </c>
      <c r="B332" s="1">
        <v>43809</v>
      </c>
      <c r="C332" s="1">
        <v>43813</v>
      </c>
      <c r="D332" s="2">
        <v>0</v>
      </c>
      <c r="E332" s="2">
        <v>0</v>
      </c>
      <c r="G332" s="3"/>
      <c r="H332" s="3"/>
    </row>
    <row r="333" spans="1:8">
      <c r="A333" s="6" t="s">
        <v>392</v>
      </c>
      <c r="B333" s="1">
        <v>43811</v>
      </c>
      <c r="C333" s="1">
        <v>43833</v>
      </c>
      <c r="D333" s="2">
        <v>0</v>
      </c>
      <c r="E333" s="2">
        <v>0</v>
      </c>
      <c r="G333" s="3"/>
      <c r="H333" s="3"/>
    </row>
    <row r="334" spans="1:8">
      <c r="A334" s="6" t="s">
        <v>827</v>
      </c>
      <c r="B334" s="1">
        <v>43899</v>
      </c>
      <c r="C334" s="1">
        <v>43908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43985</v>
      </c>
      <c r="C335" s="1">
        <v>43994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44263</v>
      </c>
      <c r="C336" s="1">
        <v>44272</v>
      </c>
      <c r="D336" s="2">
        <v>0</v>
      </c>
      <c r="E336" s="2">
        <v>0</v>
      </c>
      <c r="G336" s="3"/>
      <c r="H336" s="3"/>
    </row>
    <row r="337" spans="1:8">
      <c r="A337" s="6" t="s">
        <v>624</v>
      </c>
      <c r="B337" s="1">
        <v>43772</v>
      </c>
      <c r="C337" s="1">
        <v>43786</v>
      </c>
      <c r="D337" s="2">
        <v>0</v>
      </c>
      <c r="E337" s="2">
        <v>0</v>
      </c>
      <c r="G337" s="3"/>
      <c r="H337" s="3"/>
    </row>
    <row r="338" spans="1:8">
      <c r="A338" s="6" t="s">
        <v>113</v>
      </c>
      <c r="B338" s="1">
        <v>43781</v>
      </c>
      <c r="C338" s="1">
        <v>43782</v>
      </c>
      <c r="D338" s="2">
        <v>0</v>
      </c>
      <c r="E338" s="2">
        <v>0</v>
      </c>
      <c r="G338" s="3"/>
      <c r="H338" s="3"/>
    </row>
    <row r="339" spans="1:8">
      <c r="A339" s="6" t="s">
        <v>114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113</v>
      </c>
      <c r="B341" s="1">
        <v>43865</v>
      </c>
      <c r="C341" s="1">
        <v>43866</v>
      </c>
      <c r="D341" s="2">
        <v>0</v>
      </c>
      <c r="E341" s="2">
        <v>0</v>
      </c>
      <c r="G341" s="3"/>
      <c r="H341" s="3"/>
    </row>
    <row r="342" spans="1:8">
      <c r="A342" s="6" t="s">
        <v>114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113</v>
      </c>
      <c r="B343" s="1">
        <v>43990</v>
      </c>
      <c r="C343" s="1">
        <v>43991</v>
      </c>
      <c r="D343" s="2">
        <v>0</v>
      </c>
      <c r="E343" s="2">
        <v>0</v>
      </c>
      <c r="G343" s="3"/>
      <c r="H343" s="3"/>
    </row>
    <row r="344" spans="1:8">
      <c r="A344" s="6" t="s">
        <v>114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113</v>
      </c>
      <c r="B345" s="1">
        <v>44075</v>
      </c>
      <c r="C345" s="1">
        <v>44076</v>
      </c>
      <c r="D345" s="2">
        <v>0</v>
      </c>
      <c r="E345" s="2">
        <v>0</v>
      </c>
      <c r="G345" s="3"/>
      <c r="H345" s="3"/>
    </row>
    <row r="346" spans="1:8">
      <c r="A346" s="6" t="s">
        <v>114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113</v>
      </c>
      <c r="B347" s="1">
        <v>44145</v>
      </c>
      <c r="C347" s="1">
        <v>44146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44229</v>
      </c>
      <c r="C348" s="1">
        <v>44230</v>
      </c>
      <c r="D348" s="2">
        <v>0</v>
      </c>
      <c r="E348" s="2">
        <v>0</v>
      </c>
      <c r="G348" s="3"/>
      <c r="H348" s="3"/>
    </row>
    <row r="349" spans="1:8">
      <c r="A349" s="6" t="s">
        <v>114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43</v>
      </c>
      <c r="B350" s="1">
        <v>43603</v>
      </c>
      <c r="C350" s="1">
        <v>43618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43999</v>
      </c>
      <c r="C352" s="1">
        <v>44005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43990</v>
      </c>
      <c r="C353" s="1">
        <v>44006</v>
      </c>
      <c r="D353" s="2">
        <v>0</v>
      </c>
      <c r="E353" s="2">
        <v>0</v>
      </c>
      <c r="G353" s="3"/>
      <c r="H353" s="3"/>
    </row>
    <row r="354" spans="1:8">
      <c r="A354" s="6" t="s">
        <v>924</v>
      </c>
      <c r="B354" s="1">
        <v>43604</v>
      </c>
      <c r="C354" s="1">
        <v>43619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43969</v>
      </c>
      <c r="C355" s="1">
        <v>43984</v>
      </c>
      <c r="D355" s="2">
        <v>0</v>
      </c>
      <c r="E355" s="2">
        <v>0</v>
      </c>
      <c r="G355" s="3"/>
      <c r="H355" s="3"/>
    </row>
    <row r="356" spans="1:8">
      <c r="A356" s="6" t="s">
        <v>923</v>
      </c>
      <c r="B356" s="1">
        <v>43603</v>
      </c>
      <c r="C356" s="1">
        <v>43618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43955</v>
      </c>
      <c r="C357" s="1">
        <v>43967</v>
      </c>
      <c r="D357" s="2">
        <v>0</v>
      </c>
      <c r="E357" s="2">
        <v>9.5630000000000006</v>
      </c>
      <c r="G357" s="3"/>
      <c r="H357" s="3"/>
    </row>
    <row r="358" spans="1:8">
      <c r="A358" s="6" t="s">
        <v>922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922</v>
      </c>
      <c r="B359" s="1">
        <v>43960</v>
      </c>
      <c r="C359" s="1">
        <v>43967</v>
      </c>
      <c r="D359" s="2">
        <v>0</v>
      </c>
      <c r="E359" s="2">
        <v>1.3200000000000003</v>
      </c>
      <c r="G359" s="3"/>
      <c r="H359" s="3"/>
    </row>
    <row r="360" spans="1:8">
      <c r="A360" s="6" t="s">
        <v>922</v>
      </c>
      <c r="B360" s="1">
        <v>43969</v>
      </c>
      <c r="C360" s="1">
        <v>43975</v>
      </c>
      <c r="D360" s="2">
        <v>0</v>
      </c>
      <c r="E360" s="2">
        <v>1.2910000000000001</v>
      </c>
      <c r="G360" s="3"/>
      <c r="H360" s="3"/>
    </row>
    <row r="361" spans="1:8">
      <c r="A361" s="6" t="s">
        <v>16</v>
      </c>
      <c r="B361" s="1">
        <v>44034</v>
      </c>
      <c r="C361" s="1">
        <v>44052</v>
      </c>
      <c r="D361" s="2">
        <v>0</v>
      </c>
      <c r="E361" s="2">
        <v>0</v>
      </c>
      <c r="G361" s="3"/>
      <c r="H361" s="3"/>
    </row>
    <row r="362" spans="1:8">
      <c r="A362" s="6" t="s">
        <v>68</v>
      </c>
      <c r="B362" s="1">
        <v>43900</v>
      </c>
      <c r="C362" s="1">
        <v>43912</v>
      </c>
      <c r="D362" s="2">
        <v>0</v>
      </c>
      <c r="E362" s="2">
        <v>0</v>
      </c>
      <c r="G362" s="3"/>
      <c r="H362" s="3"/>
    </row>
    <row r="363" spans="1:8">
      <c r="A363" s="6" t="s">
        <v>15</v>
      </c>
      <c r="B363" s="1">
        <v>43943</v>
      </c>
      <c r="C363" s="1">
        <v>43951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44118</v>
      </c>
      <c r="C364" s="1">
        <v>44136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44257</v>
      </c>
      <c r="C365" s="1">
        <v>44265</v>
      </c>
      <c r="D365" s="2">
        <v>0</v>
      </c>
      <c r="E365" s="2">
        <v>0</v>
      </c>
      <c r="G365" s="3"/>
      <c r="H365" s="3"/>
    </row>
    <row r="366" spans="1:8">
      <c r="A366" s="6" t="s">
        <v>14</v>
      </c>
      <c r="B366" s="1">
        <v>43992</v>
      </c>
      <c r="C366" s="1">
        <v>44010</v>
      </c>
      <c r="D366" s="2">
        <v>0</v>
      </c>
      <c r="E366" s="2">
        <v>0</v>
      </c>
      <c r="G366" s="3"/>
      <c r="H366" s="3"/>
    </row>
    <row r="367" spans="1:8">
      <c r="A367" s="6" t="s">
        <v>17</v>
      </c>
      <c r="B367" s="1">
        <v>43956</v>
      </c>
      <c r="C367" s="1">
        <v>43968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44153</v>
      </c>
      <c r="C368" s="1">
        <v>44161</v>
      </c>
      <c r="D368" s="2">
        <v>0</v>
      </c>
      <c r="E368" s="2">
        <v>0</v>
      </c>
      <c r="G368" s="3"/>
      <c r="H368" s="3"/>
    </row>
    <row r="369" spans="1:8">
      <c r="A369" s="6" t="s">
        <v>64</v>
      </c>
      <c r="B369" s="1">
        <v>43632</v>
      </c>
      <c r="C369" s="1">
        <v>43671</v>
      </c>
      <c r="D369" s="2">
        <v>0</v>
      </c>
      <c r="E369" s="2">
        <v>4.9431599999999989</v>
      </c>
      <c r="G369" s="3"/>
      <c r="H369" s="3"/>
    </row>
    <row r="370" spans="1:8">
      <c r="A370" s="6" t="s">
        <v>64</v>
      </c>
      <c r="B370" s="1">
        <v>44046</v>
      </c>
      <c r="C370" s="1">
        <v>44051</v>
      </c>
      <c r="D370" s="2">
        <v>0</v>
      </c>
      <c r="E370" s="2">
        <v>3.1599999999993855E-3</v>
      </c>
      <c r="G370" s="3"/>
      <c r="H370" s="3"/>
    </row>
    <row r="371" spans="1:8">
      <c r="A371" s="6" t="s">
        <v>115</v>
      </c>
      <c r="B371" s="1">
        <v>43731</v>
      </c>
      <c r="C371" s="1">
        <v>43784</v>
      </c>
      <c r="D371" s="2">
        <v>0</v>
      </c>
      <c r="E371" s="2">
        <v>0</v>
      </c>
      <c r="G371" s="3"/>
      <c r="H371" s="3"/>
    </row>
    <row r="372" spans="1:8">
      <c r="A372" s="6" t="s">
        <v>115</v>
      </c>
      <c r="B372" s="1">
        <v>43955</v>
      </c>
      <c r="C372" s="1">
        <v>43966</v>
      </c>
      <c r="D372" s="2">
        <v>0</v>
      </c>
      <c r="E372" s="2">
        <v>0</v>
      </c>
      <c r="G372" s="3"/>
      <c r="H372" s="3"/>
    </row>
    <row r="373" spans="1:8">
      <c r="A373" s="6" t="s">
        <v>118</v>
      </c>
      <c r="B373" s="1">
        <v>44053</v>
      </c>
      <c r="C373" s="1">
        <v>44067</v>
      </c>
      <c r="D373" s="2">
        <v>0</v>
      </c>
      <c r="E373" s="2">
        <v>0</v>
      </c>
      <c r="G373" s="3"/>
      <c r="H373" s="3"/>
    </row>
    <row r="374" spans="1:8">
      <c r="A374" s="6" t="s">
        <v>397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117</v>
      </c>
      <c r="B375" s="1">
        <v>43836</v>
      </c>
      <c r="C375" s="1">
        <v>43850</v>
      </c>
      <c r="D375" s="2">
        <v>0</v>
      </c>
      <c r="E375" s="2">
        <v>0</v>
      </c>
      <c r="G375" s="3"/>
      <c r="H375" s="3"/>
    </row>
    <row r="376" spans="1:8">
      <c r="A376" s="6" t="s">
        <v>396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116</v>
      </c>
      <c r="B377" s="1">
        <v>43899</v>
      </c>
      <c r="C377" s="1">
        <v>43913</v>
      </c>
      <c r="D377" s="2">
        <v>0</v>
      </c>
      <c r="E377" s="2">
        <v>0</v>
      </c>
      <c r="G377" s="3"/>
      <c r="H377" s="3"/>
    </row>
    <row r="378" spans="1:8">
      <c r="A378" s="6" t="s">
        <v>395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118</v>
      </c>
      <c r="B379" s="1">
        <v>44137</v>
      </c>
      <c r="C379" s="1">
        <v>44151</v>
      </c>
      <c r="D379" s="2">
        <v>0</v>
      </c>
      <c r="E379" s="2">
        <v>0</v>
      </c>
      <c r="G379" s="3"/>
      <c r="H379" s="3"/>
    </row>
    <row r="380" spans="1:8">
      <c r="A380" s="6" t="s">
        <v>397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117</v>
      </c>
      <c r="B381" s="1">
        <v>44151</v>
      </c>
      <c r="C381" s="1">
        <v>44165</v>
      </c>
      <c r="D381" s="2">
        <v>0</v>
      </c>
      <c r="E381" s="2">
        <v>0</v>
      </c>
      <c r="G381" s="3"/>
      <c r="H381" s="3"/>
    </row>
    <row r="382" spans="1:8">
      <c r="A382" s="6" t="s">
        <v>396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116</v>
      </c>
      <c r="B383" s="1">
        <v>44158</v>
      </c>
      <c r="C383" s="1">
        <v>44172</v>
      </c>
      <c r="D383" s="2">
        <v>0</v>
      </c>
      <c r="E383" s="2">
        <v>0</v>
      </c>
      <c r="G383" s="3"/>
      <c r="H383" s="3"/>
    </row>
    <row r="384" spans="1:8">
      <c r="A384" s="6" t="s">
        <v>395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0</v>
      </c>
      <c r="B385" s="1">
        <v>43934</v>
      </c>
      <c r="C385" s="1">
        <v>43938</v>
      </c>
      <c r="D385" s="2">
        <v>0</v>
      </c>
      <c r="E385" s="2">
        <v>34.881</v>
      </c>
      <c r="G385" s="3"/>
      <c r="H385" s="3"/>
    </row>
    <row r="386" spans="1:8">
      <c r="A386" s="6" t="s">
        <v>0</v>
      </c>
      <c r="B386" s="1">
        <v>43941</v>
      </c>
      <c r="C386" s="1">
        <v>43945</v>
      </c>
      <c r="D386" s="2">
        <v>0</v>
      </c>
      <c r="E386" s="2">
        <v>34.881</v>
      </c>
      <c r="G386" s="3"/>
      <c r="H386" s="3"/>
    </row>
    <row r="387" spans="1:8">
      <c r="A387" s="6" t="s">
        <v>57</v>
      </c>
      <c r="B387" s="1">
        <v>43794</v>
      </c>
      <c r="C387" s="1">
        <v>43812</v>
      </c>
      <c r="D387" s="2">
        <v>0</v>
      </c>
      <c r="E387" s="2">
        <v>11.43</v>
      </c>
      <c r="G387" s="3"/>
      <c r="H387" s="3"/>
    </row>
    <row r="388" spans="1:8">
      <c r="A388" s="6" t="s">
        <v>57</v>
      </c>
      <c r="B388" s="1">
        <v>43892</v>
      </c>
      <c r="C388" s="1">
        <v>43909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44158</v>
      </c>
      <c r="C389" s="1">
        <v>44176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44257</v>
      </c>
      <c r="C390" s="1">
        <v>44274</v>
      </c>
      <c r="D390" s="2">
        <v>0</v>
      </c>
      <c r="E390" s="2">
        <v>11.43</v>
      </c>
      <c r="G390" s="3"/>
      <c r="H390" s="3"/>
    </row>
    <row r="391" spans="1:8">
      <c r="A391" s="6" t="s">
        <v>20</v>
      </c>
      <c r="B391" s="1">
        <v>43990</v>
      </c>
      <c r="C391" s="1">
        <v>44001</v>
      </c>
      <c r="D391" s="2">
        <v>0</v>
      </c>
      <c r="E391" s="2">
        <v>0</v>
      </c>
      <c r="G391" s="3"/>
      <c r="H391" s="3"/>
    </row>
    <row r="392" spans="1:8">
      <c r="A392" s="6" t="s">
        <v>406</v>
      </c>
      <c r="B392" s="1">
        <v>43892</v>
      </c>
      <c r="C392" s="1">
        <v>43896</v>
      </c>
      <c r="D392" s="2">
        <v>0</v>
      </c>
      <c r="E392" s="2">
        <v>0</v>
      </c>
      <c r="G392" s="3"/>
      <c r="H392" s="3"/>
    </row>
    <row r="393" spans="1:8">
      <c r="A393" s="6" t="s">
        <v>611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729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407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409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612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730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410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412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731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732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413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408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411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415</v>
      </c>
      <c r="B407" s="1">
        <v>43897</v>
      </c>
      <c r="C407" s="1">
        <v>43901</v>
      </c>
      <c r="D407" s="2">
        <v>0</v>
      </c>
      <c r="E407" s="2">
        <v>0</v>
      </c>
      <c r="G407" s="3"/>
      <c r="H407" s="3"/>
    </row>
    <row r="408" spans="1:8">
      <c r="A408" s="6" t="s">
        <v>613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733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416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418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614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734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419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412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731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732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413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414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417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411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43897</v>
      </c>
      <c r="C422" s="1">
        <v>43916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418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614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734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419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412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731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732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8">
      <c r="A433" s="6" t="s">
        <v>413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8">
      <c r="A434" s="6" t="s">
        <v>408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8">
      <c r="A435" s="6" t="s">
        <v>417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8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406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611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8">
      <c r="A439" s="6" t="s">
        <v>729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8">
      <c r="A440" s="6" t="s">
        <v>407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8">
      <c r="A441" s="6" t="s">
        <v>409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</row>
    <row r="442" spans="1:8">
      <c r="A442" s="6" t="s">
        <v>612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</row>
    <row r="443" spans="1:8">
      <c r="A443" s="6" t="s">
        <v>730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410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</row>
    <row r="446" spans="1:8">
      <c r="A446" s="6" t="s">
        <v>731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</row>
    <row r="447" spans="1:8">
      <c r="A447" s="6" t="s">
        <v>732</v>
      </c>
      <c r="B447" s="1">
        <v>44228</v>
      </c>
      <c r="C447" s="1">
        <v>44265</v>
      </c>
      <c r="D447" s="2">
        <v>0</v>
      </c>
      <c r="E447" s="2">
        <v>0</v>
      </c>
      <c r="G447" s="3"/>
      <c r="H447" s="3"/>
    </row>
    <row r="448" spans="1:8">
      <c r="A448" s="6" t="s">
        <v>413</v>
      </c>
      <c r="B448" s="1">
        <v>44228</v>
      </c>
      <c r="C448" s="1">
        <v>44265</v>
      </c>
      <c r="D448" s="2">
        <v>0</v>
      </c>
      <c r="E448" s="2">
        <v>0</v>
      </c>
      <c r="G448" s="3"/>
      <c r="H448" s="3"/>
    </row>
    <row r="449" spans="1:8">
      <c r="A449" s="6" t="s">
        <v>405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8">
      <c r="A450" s="6" t="s">
        <v>408</v>
      </c>
      <c r="B450" s="1">
        <v>44228</v>
      </c>
      <c r="C450" s="1">
        <v>44265</v>
      </c>
      <c r="D450" s="2">
        <v>0</v>
      </c>
      <c r="E450" s="2">
        <v>0</v>
      </c>
      <c r="G450" s="3"/>
      <c r="H450" s="3"/>
    </row>
    <row r="451" spans="1:8">
      <c r="A451" s="6" t="s">
        <v>411</v>
      </c>
      <c r="B451" s="1">
        <v>44228</v>
      </c>
      <c r="C451" s="1">
        <v>44265</v>
      </c>
      <c r="D451" s="2">
        <v>0</v>
      </c>
      <c r="E451" s="2">
        <v>0</v>
      </c>
      <c r="G451" s="3"/>
      <c r="H451" s="3"/>
    </row>
    <row r="452" spans="1:8">
      <c r="A452" s="6" t="s">
        <v>415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613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733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416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418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614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734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419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412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731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732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44259</v>
      </c>
      <c r="C464" s="1">
        <v>44296</v>
      </c>
      <c r="D464" s="2">
        <v>0</v>
      </c>
      <c r="E464" s="2">
        <v>0</v>
      </c>
      <c r="G464" s="3"/>
      <c r="H464" s="3"/>
    </row>
    <row r="465" spans="1:9">
      <c r="A465" s="6" t="s">
        <v>417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  <c r="I465" s="3"/>
    </row>
    <row r="466" spans="1:9">
      <c r="A466" s="6" t="s">
        <v>411</v>
      </c>
      <c r="B466" s="1">
        <v>44259</v>
      </c>
      <c r="C466" s="1">
        <v>44296</v>
      </c>
      <c r="D466" s="2">
        <v>0</v>
      </c>
      <c r="E466" s="2">
        <v>0</v>
      </c>
      <c r="G466" s="3"/>
      <c r="H466" s="3"/>
      <c r="I466" s="3"/>
    </row>
    <row r="467" spans="1:9">
      <c r="A467" s="6" t="s">
        <v>409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  <c r="I467" s="3"/>
    </row>
    <row r="468" spans="1:9">
      <c r="A468" s="6" t="s">
        <v>612</v>
      </c>
      <c r="B468" s="1">
        <v>44259</v>
      </c>
      <c r="C468" s="1">
        <v>44296</v>
      </c>
      <c r="D468" s="2">
        <v>0</v>
      </c>
      <c r="E468" s="2">
        <v>0</v>
      </c>
      <c r="G468" s="3"/>
      <c r="H468" s="3"/>
      <c r="I468" s="3"/>
    </row>
    <row r="469" spans="1:9">
      <c r="A469" s="6" t="s">
        <v>730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  <c r="I469" s="3"/>
    </row>
    <row r="470" spans="1:9">
      <c r="A470" s="6" t="s">
        <v>410</v>
      </c>
      <c r="B470" s="1">
        <v>44259</v>
      </c>
      <c r="C470" s="1">
        <v>44296</v>
      </c>
      <c r="D470" s="2">
        <v>0</v>
      </c>
      <c r="E470" s="2">
        <v>0</v>
      </c>
      <c r="G470" s="3"/>
      <c r="H470" s="3"/>
      <c r="I470" s="3"/>
    </row>
    <row r="471" spans="1:9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G471" s="3"/>
    </row>
    <row r="472" spans="1:9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G472" s="3"/>
    </row>
    <row r="473" spans="1:9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G473" s="3"/>
    </row>
    <row r="474" spans="1:9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G474" s="3"/>
    </row>
    <row r="475" spans="1:9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G475" s="3"/>
    </row>
    <row r="476" spans="1:9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G476" s="3"/>
    </row>
    <row r="477" spans="1:9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G477" s="3"/>
    </row>
    <row r="478" spans="1:9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G478" s="3"/>
    </row>
    <row r="479" spans="1:9">
      <c r="A479" s="6" t="s">
        <v>408</v>
      </c>
      <c r="B479" s="1">
        <v>44259</v>
      </c>
      <c r="C479" s="1">
        <v>44296</v>
      </c>
      <c r="D479" s="2">
        <v>0</v>
      </c>
      <c r="E479" s="2">
        <v>0</v>
      </c>
      <c r="G479" s="3"/>
    </row>
    <row r="480" spans="1:9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G480" s="3"/>
    </row>
    <row r="481" spans="1:7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G481" s="3"/>
    </row>
    <row r="482" spans="1:7">
      <c r="A482" s="6" t="s">
        <v>276</v>
      </c>
      <c r="B482" s="1">
        <v>43790</v>
      </c>
      <c r="C482" s="1">
        <v>43790</v>
      </c>
      <c r="D482" s="2">
        <v>0</v>
      </c>
      <c r="E482" s="2">
        <v>77.5</v>
      </c>
      <c r="G482" s="3"/>
    </row>
    <row r="483" spans="1:7">
      <c r="A483" s="6" t="s">
        <v>276</v>
      </c>
      <c r="B483" s="1">
        <v>43892</v>
      </c>
      <c r="C483" s="1">
        <v>43903</v>
      </c>
      <c r="D483" s="2">
        <v>0</v>
      </c>
      <c r="E483" s="2">
        <v>77.5</v>
      </c>
      <c r="G483" s="3"/>
    </row>
    <row r="484" spans="1:7">
      <c r="A484" s="6" t="s">
        <v>276</v>
      </c>
      <c r="B484" s="1">
        <v>43983</v>
      </c>
      <c r="C484" s="1">
        <v>44015</v>
      </c>
      <c r="D484" s="2">
        <v>0</v>
      </c>
      <c r="E484" s="2">
        <v>77.5</v>
      </c>
    </row>
    <row r="485" spans="1:7">
      <c r="A485" s="6" t="s">
        <v>276</v>
      </c>
      <c r="B485" s="1">
        <v>44095</v>
      </c>
      <c r="C485" s="1">
        <v>44127</v>
      </c>
      <c r="D485" s="2">
        <v>0</v>
      </c>
      <c r="E485" s="2">
        <v>77.5</v>
      </c>
    </row>
    <row r="486" spans="1:7">
      <c r="A486" s="6" t="s">
        <v>276</v>
      </c>
      <c r="B486" s="1">
        <v>44256</v>
      </c>
      <c r="C486" s="1">
        <v>44267</v>
      </c>
      <c r="D486" s="2">
        <v>0</v>
      </c>
      <c r="E486" s="2">
        <v>77.5</v>
      </c>
    </row>
    <row r="487" spans="1:7">
      <c r="A487" s="6" t="s">
        <v>65</v>
      </c>
      <c r="B487" s="1">
        <v>44039</v>
      </c>
      <c r="C487" s="1">
        <v>44050</v>
      </c>
      <c r="D487" s="2">
        <v>0</v>
      </c>
      <c r="E487" s="2">
        <v>18.579999999999998</v>
      </c>
    </row>
    <row r="488" spans="1:7">
      <c r="A488" s="6" t="s">
        <v>65</v>
      </c>
      <c r="B488" s="1">
        <v>44053</v>
      </c>
      <c r="C488" s="1">
        <v>44064</v>
      </c>
      <c r="D488" s="2">
        <v>0</v>
      </c>
      <c r="E488" s="2">
        <v>18.579999999999998</v>
      </c>
    </row>
    <row r="489" spans="1:7">
      <c r="A489" s="6" t="s">
        <v>12</v>
      </c>
      <c r="B489" s="1">
        <v>43780</v>
      </c>
      <c r="C489" s="1">
        <v>43790</v>
      </c>
      <c r="D489" s="2">
        <v>0</v>
      </c>
      <c r="E489" s="2">
        <v>0</v>
      </c>
    </row>
    <row r="490" spans="1:7">
      <c r="A490" s="6" t="s">
        <v>13</v>
      </c>
      <c r="B490" s="1">
        <v>43780</v>
      </c>
      <c r="C490" s="1">
        <v>43790</v>
      </c>
      <c r="D490" s="2">
        <v>0</v>
      </c>
      <c r="E490" s="2">
        <v>0</v>
      </c>
    </row>
    <row r="491" spans="1:7">
      <c r="A491" s="6" t="s">
        <v>12</v>
      </c>
      <c r="B491" s="1">
        <v>43922</v>
      </c>
      <c r="C491" s="1">
        <v>43924</v>
      </c>
      <c r="D491" s="2">
        <v>0</v>
      </c>
      <c r="E491" s="2">
        <v>0</v>
      </c>
    </row>
    <row r="492" spans="1:7">
      <c r="A492" s="6" t="s">
        <v>13</v>
      </c>
      <c r="B492" s="1">
        <v>43922</v>
      </c>
      <c r="C492" s="1">
        <v>43924</v>
      </c>
      <c r="D492" s="2">
        <v>0</v>
      </c>
      <c r="E492" s="2">
        <v>0</v>
      </c>
    </row>
    <row r="493" spans="1:7">
      <c r="A493" s="6" t="s">
        <v>12</v>
      </c>
      <c r="B493" s="1">
        <v>44013</v>
      </c>
      <c r="C493" s="1">
        <v>44014</v>
      </c>
      <c r="D493" s="2">
        <v>0</v>
      </c>
      <c r="E493" s="2">
        <v>0</v>
      </c>
    </row>
    <row r="494" spans="1:7">
      <c r="A494" s="6" t="s">
        <v>13</v>
      </c>
      <c r="B494" s="1">
        <v>44013</v>
      </c>
      <c r="C494" s="1">
        <v>44014</v>
      </c>
      <c r="D494" s="2">
        <v>0</v>
      </c>
      <c r="E494" s="2">
        <v>0</v>
      </c>
    </row>
    <row r="495" spans="1:7">
      <c r="A495" s="6" t="s">
        <v>12</v>
      </c>
      <c r="B495" s="1">
        <v>44136</v>
      </c>
      <c r="C495" s="1">
        <v>44146</v>
      </c>
      <c r="D495" s="2">
        <v>0</v>
      </c>
      <c r="E495" s="2">
        <v>0</v>
      </c>
    </row>
    <row r="496" spans="1:7">
      <c r="A496" s="6" t="s">
        <v>13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119</v>
      </c>
      <c r="B497" s="1">
        <v>43786</v>
      </c>
      <c r="C497" s="1">
        <v>43795</v>
      </c>
      <c r="D497" s="2">
        <v>0</v>
      </c>
      <c r="E497" s="2">
        <v>0</v>
      </c>
    </row>
    <row r="498" spans="1:5">
      <c r="A498" s="6" t="s">
        <v>120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119</v>
      </c>
      <c r="B499" s="1">
        <v>43838</v>
      </c>
      <c r="C499" s="1">
        <v>43840</v>
      </c>
      <c r="D499" s="2">
        <v>0</v>
      </c>
      <c r="E499" s="2">
        <v>0</v>
      </c>
    </row>
    <row r="500" spans="1:5">
      <c r="A500" s="6" t="s">
        <v>120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119</v>
      </c>
      <c r="B501" s="1">
        <v>43894</v>
      </c>
      <c r="C501" s="1">
        <v>43896</v>
      </c>
      <c r="D501" s="2">
        <v>0</v>
      </c>
      <c r="E501" s="2">
        <v>0</v>
      </c>
    </row>
    <row r="502" spans="1:5">
      <c r="A502" s="6" t="s">
        <v>120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119</v>
      </c>
      <c r="B503" s="1">
        <v>43943</v>
      </c>
      <c r="C503" s="1">
        <v>43945</v>
      </c>
      <c r="D503" s="2">
        <v>0</v>
      </c>
      <c r="E503" s="2">
        <v>0</v>
      </c>
    </row>
    <row r="504" spans="1:5">
      <c r="A504" s="6" t="s">
        <v>120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1151</v>
      </c>
      <c r="B505" s="1">
        <v>43773</v>
      </c>
      <c r="C505" s="1">
        <v>43833</v>
      </c>
      <c r="D505" s="2">
        <v>0</v>
      </c>
      <c r="E505" s="2">
        <v>0</v>
      </c>
    </row>
    <row r="506" spans="1:5">
      <c r="A506" s="6" t="s">
        <v>1152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1151</v>
      </c>
      <c r="B507" s="1">
        <v>43989</v>
      </c>
      <c r="C507" s="1">
        <v>43996</v>
      </c>
      <c r="D507" s="2">
        <v>0</v>
      </c>
      <c r="E507" s="2">
        <v>0</v>
      </c>
    </row>
    <row r="508" spans="1:5">
      <c r="A508" s="6" t="s">
        <v>1152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41</v>
      </c>
      <c r="B509" s="1">
        <v>43892</v>
      </c>
      <c r="C509" s="1">
        <v>43895</v>
      </c>
      <c r="D509" s="2">
        <v>0</v>
      </c>
      <c r="E509" s="2">
        <v>0</v>
      </c>
    </row>
    <row r="510" spans="1:5">
      <c r="A510" s="6" t="s">
        <v>41</v>
      </c>
      <c r="B510" s="1">
        <v>43896</v>
      </c>
      <c r="C510" s="1">
        <v>43899</v>
      </c>
      <c r="D510" s="2">
        <v>0</v>
      </c>
      <c r="E510" s="2">
        <v>8.9774999999999991</v>
      </c>
    </row>
    <row r="511" spans="1:5">
      <c r="A511" s="6" t="s">
        <v>41</v>
      </c>
      <c r="B511" s="1">
        <v>43900</v>
      </c>
      <c r="C511" s="1">
        <v>43903</v>
      </c>
      <c r="D511" s="2">
        <v>0</v>
      </c>
      <c r="E511" s="2">
        <v>8.9774999999999991</v>
      </c>
    </row>
    <row r="512" spans="1:5">
      <c r="A512" s="6" t="s">
        <v>29</v>
      </c>
      <c r="B512" s="1">
        <v>43668</v>
      </c>
      <c r="C512" s="1">
        <v>43672</v>
      </c>
      <c r="D512" s="2">
        <v>0</v>
      </c>
      <c r="E512" s="2">
        <v>9.4762500000000003</v>
      </c>
    </row>
    <row r="513" spans="1:5">
      <c r="A513" s="6" t="s">
        <v>121</v>
      </c>
      <c r="B513" s="1">
        <v>44019</v>
      </c>
      <c r="C513" s="1">
        <v>44027</v>
      </c>
      <c r="D513" s="2">
        <v>0</v>
      </c>
      <c r="E513" s="2">
        <v>0</v>
      </c>
    </row>
    <row r="514" spans="1:5">
      <c r="A514" s="6" t="s">
        <v>122</v>
      </c>
      <c r="B514" s="1">
        <v>44153</v>
      </c>
      <c r="C514" s="1">
        <v>44155</v>
      </c>
      <c r="D514" s="2">
        <v>0</v>
      </c>
      <c r="E514" s="2">
        <v>0</v>
      </c>
    </row>
    <row r="515" spans="1:5">
      <c r="A515" s="6" t="s">
        <v>447</v>
      </c>
      <c r="B515" s="1">
        <v>43753</v>
      </c>
      <c r="C515" s="1">
        <v>43827</v>
      </c>
      <c r="D515" s="2">
        <v>0</v>
      </c>
      <c r="E515" s="2">
        <v>0</v>
      </c>
    </row>
    <row r="516" spans="1:5">
      <c r="A516" s="6" t="s">
        <v>578</v>
      </c>
      <c r="B516" s="1">
        <v>44055</v>
      </c>
      <c r="C516" s="1">
        <v>44055</v>
      </c>
      <c r="D516" s="2">
        <v>0</v>
      </c>
      <c r="E516" s="2">
        <v>0</v>
      </c>
    </row>
    <row r="517" spans="1:5">
      <c r="A517" s="6" t="s">
        <v>123</v>
      </c>
      <c r="B517" s="1">
        <v>43934</v>
      </c>
      <c r="C517" s="1">
        <v>43940</v>
      </c>
      <c r="D517" s="2">
        <v>0</v>
      </c>
      <c r="E517" s="2">
        <v>9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43962</v>
      </c>
      <c r="C519" s="1">
        <v>43968</v>
      </c>
      <c r="D519" s="2">
        <v>0</v>
      </c>
      <c r="E519" s="2">
        <v>9</v>
      </c>
    </row>
    <row r="520" spans="1:5">
      <c r="A520" s="6" t="s">
        <v>124</v>
      </c>
      <c r="B520" s="1">
        <v>43775</v>
      </c>
      <c r="C520" s="1">
        <v>43784</v>
      </c>
      <c r="D520" s="2">
        <v>0</v>
      </c>
      <c r="E520" s="2">
        <v>0</v>
      </c>
    </row>
    <row r="521" spans="1:5">
      <c r="A521" s="6" t="s">
        <v>124</v>
      </c>
      <c r="B521" s="1">
        <v>43984</v>
      </c>
      <c r="C521" s="1">
        <v>43986</v>
      </c>
      <c r="D521" s="2">
        <v>0</v>
      </c>
      <c r="E521" s="2">
        <v>0</v>
      </c>
    </row>
    <row r="522" spans="1:5">
      <c r="A522" s="6" t="s">
        <v>124</v>
      </c>
      <c r="B522" s="1">
        <v>44131</v>
      </c>
      <c r="C522" s="1">
        <v>44137</v>
      </c>
      <c r="D522" s="2">
        <v>0</v>
      </c>
      <c r="E522" s="2">
        <v>0</v>
      </c>
    </row>
    <row r="523" spans="1:5">
      <c r="A523" s="6" t="s">
        <v>125</v>
      </c>
      <c r="B523" s="1">
        <v>43794</v>
      </c>
      <c r="C523" s="1">
        <v>43797</v>
      </c>
      <c r="D523" s="2">
        <v>0</v>
      </c>
      <c r="E523" s="2">
        <v>26.529999999999998</v>
      </c>
    </row>
    <row r="524" spans="1:5">
      <c r="A524" s="6" t="s">
        <v>125</v>
      </c>
      <c r="B524" s="1">
        <v>44018</v>
      </c>
      <c r="C524" s="1">
        <v>44027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44032</v>
      </c>
      <c r="C525" s="1">
        <v>44041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44046</v>
      </c>
      <c r="C526" s="1">
        <v>44055</v>
      </c>
      <c r="D526" s="2">
        <v>0</v>
      </c>
      <c r="E526" s="2">
        <v>26.529999999999998</v>
      </c>
    </row>
    <row r="527" spans="1:5">
      <c r="A527" s="6" t="s">
        <v>126</v>
      </c>
      <c r="B527" s="1">
        <v>43773</v>
      </c>
      <c r="C527" s="1">
        <v>43782</v>
      </c>
      <c r="D527" s="2">
        <v>0</v>
      </c>
      <c r="E527" s="2">
        <v>0</v>
      </c>
    </row>
    <row r="528" spans="1:5">
      <c r="A528" s="6" t="s">
        <v>127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126</v>
      </c>
      <c r="B529" s="1">
        <v>44123</v>
      </c>
      <c r="C529" s="1">
        <v>44132</v>
      </c>
      <c r="D529" s="2">
        <v>0</v>
      </c>
      <c r="E529" s="2">
        <v>0</v>
      </c>
    </row>
    <row r="530" spans="1:5">
      <c r="A530" s="6" t="s">
        <v>127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1160</v>
      </c>
      <c r="B531" s="1">
        <v>43857</v>
      </c>
      <c r="C531" s="1">
        <v>43907</v>
      </c>
      <c r="D531" s="2">
        <v>0</v>
      </c>
      <c r="E531" s="2">
        <v>47.38</v>
      </c>
    </row>
    <row r="532" spans="1:5">
      <c r="A532" s="6" t="s">
        <v>1160</v>
      </c>
      <c r="B532" s="1">
        <v>43908</v>
      </c>
      <c r="C532" s="1">
        <v>43930</v>
      </c>
      <c r="D532" s="2">
        <v>0</v>
      </c>
      <c r="E532" s="2">
        <v>47.38</v>
      </c>
    </row>
    <row r="533" spans="1:5">
      <c r="A533" s="6" t="s">
        <v>1160</v>
      </c>
      <c r="B533" s="1">
        <v>44270</v>
      </c>
      <c r="C533" s="1">
        <v>44281</v>
      </c>
      <c r="D533" s="2">
        <v>0</v>
      </c>
      <c r="E533" s="2">
        <v>47.38</v>
      </c>
    </row>
    <row r="534" spans="1:5">
      <c r="A534" s="6" t="s">
        <v>1160</v>
      </c>
      <c r="B534" s="1">
        <v>44284</v>
      </c>
      <c r="C534" s="1">
        <v>44295</v>
      </c>
      <c r="D534" s="2">
        <v>0</v>
      </c>
      <c r="E534" s="2">
        <v>47.38</v>
      </c>
    </row>
    <row r="535" spans="1:5">
      <c r="A535" s="6" t="s">
        <v>279</v>
      </c>
      <c r="B535" s="1">
        <v>43780</v>
      </c>
      <c r="C535" s="1">
        <v>43784</v>
      </c>
      <c r="D535" s="2">
        <v>0</v>
      </c>
      <c r="E535" s="2">
        <v>0</v>
      </c>
    </row>
    <row r="536" spans="1:5">
      <c r="A536" s="6" t="s">
        <v>279</v>
      </c>
      <c r="B536" s="1">
        <v>43787</v>
      </c>
      <c r="C536" s="1">
        <v>43792</v>
      </c>
      <c r="D536" s="2">
        <v>0</v>
      </c>
      <c r="E536" s="2">
        <v>5.0529999999999999</v>
      </c>
    </row>
    <row r="537" spans="1:5">
      <c r="A537" s="6" t="s">
        <v>279</v>
      </c>
      <c r="B537" s="1">
        <v>43794</v>
      </c>
      <c r="C537" s="1">
        <v>43799</v>
      </c>
      <c r="D537" s="2">
        <v>0</v>
      </c>
      <c r="E537" s="2">
        <v>5.0529999999999999</v>
      </c>
    </row>
    <row r="538" spans="1:5">
      <c r="A538" s="6" t="s">
        <v>279</v>
      </c>
      <c r="B538" s="1">
        <v>43802</v>
      </c>
      <c r="C538" s="1">
        <v>43805</v>
      </c>
      <c r="D538" s="2">
        <v>0</v>
      </c>
      <c r="E538" s="2">
        <v>0</v>
      </c>
    </row>
    <row r="539" spans="1:5">
      <c r="A539" s="6" t="s">
        <v>279</v>
      </c>
      <c r="B539" s="1">
        <v>43843</v>
      </c>
      <c r="C539" s="1">
        <v>43862</v>
      </c>
      <c r="D539" s="2">
        <v>0</v>
      </c>
      <c r="E539" s="2">
        <v>0</v>
      </c>
    </row>
    <row r="540" spans="1:5">
      <c r="A540" s="6" t="s">
        <v>279</v>
      </c>
      <c r="B540" s="1">
        <v>44235</v>
      </c>
      <c r="C540" s="1">
        <v>44240</v>
      </c>
      <c r="D540" s="2">
        <v>0</v>
      </c>
      <c r="E540" s="2">
        <v>5.0529999999999999</v>
      </c>
    </row>
    <row r="541" spans="1:5">
      <c r="A541" s="6" t="s">
        <v>279</v>
      </c>
      <c r="B541" s="1">
        <v>44242</v>
      </c>
      <c r="C541" s="1">
        <v>44247</v>
      </c>
      <c r="D541" s="2">
        <v>0</v>
      </c>
      <c r="E541" s="2">
        <v>5.0529999999999999</v>
      </c>
    </row>
    <row r="542" spans="1:5">
      <c r="A542" s="6" t="s">
        <v>318</v>
      </c>
      <c r="B542" s="1">
        <v>43660</v>
      </c>
      <c r="C542" s="1">
        <v>43676</v>
      </c>
      <c r="D542" s="2">
        <v>0</v>
      </c>
      <c r="E542" s="2">
        <v>0</v>
      </c>
    </row>
    <row r="543" spans="1:5">
      <c r="A543" s="6" t="s">
        <v>318</v>
      </c>
      <c r="B543" s="1">
        <v>44013</v>
      </c>
      <c r="C543" s="1">
        <v>44019</v>
      </c>
      <c r="D543" s="2">
        <v>0</v>
      </c>
      <c r="E543" s="2">
        <v>0</v>
      </c>
    </row>
    <row r="544" spans="1:5">
      <c r="A544" s="6" t="s">
        <v>32</v>
      </c>
      <c r="B544" s="1">
        <v>43907</v>
      </c>
      <c r="C544" s="1">
        <v>43914</v>
      </c>
      <c r="D544" s="2">
        <v>0</v>
      </c>
      <c r="E544" s="2">
        <v>0</v>
      </c>
    </row>
    <row r="545" spans="1:5">
      <c r="A545" s="6" t="s">
        <v>32</v>
      </c>
      <c r="B545" s="1">
        <v>44271</v>
      </c>
      <c r="C545" s="1">
        <v>44278</v>
      </c>
      <c r="D545" s="2">
        <v>0</v>
      </c>
      <c r="E545" s="2">
        <v>0</v>
      </c>
    </row>
    <row r="546" spans="1:5">
      <c r="A546" s="6" t="s">
        <v>448</v>
      </c>
      <c r="B546" s="1">
        <v>43753</v>
      </c>
      <c r="C546" s="1">
        <v>43827</v>
      </c>
      <c r="D546" s="2">
        <v>0</v>
      </c>
      <c r="E546" s="2">
        <v>0</v>
      </c>
    </row>
    <row r="547" spans="1:5">
      <c r="A547" s="6" t="s">
        <v>494</v>
      </c>
      <c r="B547" s="1">
        <v>44109</v>
      </c>
      <c r="C547" s="1">
        <v>44111</v>
      </c>
      <c r="D547" s="2">
        <v>0</v>
      </c>
      <c r="E547" s="2">
        <v>4.8380000000000001</v>
      </c>
    </row>
    <row r="548" spans="1:5">
      <c r="A548" s="6" t="s">
        <v>494</v>
      </c>
      <c r="B548" s="1">
        <v>44116</v>
      </c>
      <c r="C548" s="1">
        <v>44118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44123</v>
      </c>
      <c r="C549" s="1">
        <v>44125</v>
      </c>
      <c r="D549" s="2">
        <v>0</v>
      </c>
      <c r="E549" s="2">
        <v>5.5880000000000001</v>
      </c>
    </row>
    <row r="550" spans="1:5">
      <c r="A550" s="6" t="s">
        <v>494</v>
      </c>
      <c r="B550" s="1">
        <v>44130</v>
      </c>
      <c r="C550" s="1">
        <v>44132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44137</v>
      </c>
      <c r="C551" s="1">
        <v>44139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44144</v>
      </c>
      <c r="C552" s="1">
        <v>44146</v>
      </c>
      <c r="D552" s="2">
        <v>0</v>
      </c>
      <c r="E552" s="2">
        <v>5.25</v>
      </c>
    </row>
    <row r="553" spans="1:5">
      <c r="A553" s="6" t="s">
        <v>1088</v>
      </c>
      <c r="B553" s="1">
        <v>43927</v>
      </c>
      <c r="C553" s="1">
        <v>43951</v>
      </c>
      <c r="D553" s="2">
        <v>0</v>
      </c>
      <c r="E553" s="2">
        <v>0</v>
      </c>
    </row>
    <row r="554" spans="1:5">
      <c r="A554" s="6" t="s">
        <v>140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138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139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798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735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736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799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800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801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1088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140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138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139</v>
      </c>
      <c r="B566" s="1">
        <v>43774</v>
      </c>
      <c r="C566" s="1">
        <v>43775</v>
      </c>
      <c r="D566" s="2">
        <v>0</v>
      </c>
      <c r="E566" s="2">
        <v>0</v>
      </c>
    </row>
    <row r="567" spans="1:5">
      <c r="A567" s="6" t="s">
        <v>798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735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736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799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800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801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1088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140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138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139</v>
      </c>
      <c r="B576" s="1">
        <v>44102</v>
      </c>
      <c r="C576" s="1">
        <v>44104</v>
      </c>
      <c r="D576" s="2">
        <v>0</v>
      </c>
      <c r="E576" s="2">
        <v>0</v>
      </c>
    </row>
    <row r="577" spans="1:5">
      <c r="A577" s="6" t="s">
        <v>798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735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736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799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800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801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1088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140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138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139</v>
      </c>
      <c r="B586" s="1">
        <v>44282</v>
      </c>
      <c r="C586" s="1">
        <v>44283</v>
      </c>
      <c r="D586" s="2">
        <v>0</v>
      </c>
      <c r="E586" s="2">
        <v>0</v>
      </c>
    </row>
    <row r="587" spans="1:5">
      <c r="A587" s="6" t="s">
        <v>798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735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736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799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800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801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1088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140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138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131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802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889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737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890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891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892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893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132</v>
      </c>
      <c r="B605" s="1">
        <v>43820</v>
      </c>
      <c r="C605" s="1">
        <v>43821</v>
      </c>
      <c r="D605" s="2">
        <v>0</v>
      </c>
      <c r="E605" s="2">
        <v>0</v>
      </c>
    </row>
    <row r="606" spans="1:5">
      <c r="A606" s="6" t="s">
        <v>128</v>
      </c>
      <c r="B606" s="1">
        <v>43820</v>
      </c>
      <c r="C606" s="1">
        <v>43821</v>
      </c>
      <c r="D606" s="2">
        <v>0</v>
      </c>
      <c r="E606" s="2">
        <v>0</v>
      </c>
    </row>
    <row r="607" spans="1:5">
      <c r="A607" s="6" t="s">
        <v>894</v>
      </c>
      <c r="B607" s="1">
        <v>43820</v>
      </c>
      <c r="C607" s="1">
        <v>43821</v>
      </c>
      <c r="D607" s="2">
        <v>0</v>
      </c>
      <c r="E607" s="2">
        <v>0</v>
      </c>
    </row>
    <row r="608" spans="1:5">
      <c r="A608" s="6" t="s">
        <v>738</v>
      </c>
      <c r="B608" s="1">
        <v>43820</v>
      </c>
      <c r="C608" s="1">
        <v>43821</v>
      </c>
      <c r="D608" s="2">
        <v>0</v>
      </c>
      <c r="E608" s="2">
        <v>0</v>
      </c>
    </row>
    <row r="609" spans="1:5">
      <c r="A609" s="6" t="s">
        <v>739</v>
      </c>
      <c r="B609" s="1">
        <v>43820</v>
      </c>
      <c r="C609" s="1">
        <v>43821</v>
      </c>
      <c r="D609" s="2">
        <v>0</v>
      </c>
      <c r="E609" s="2">
        <v>0</v>
      </c>
    </row>
    <row r="610" spans="1:5">
      <c r="A610" s="6" t="s">
        <v>895</v>
      </c>
      <c r="B610" s="1">
        <v>43820</v>
      </c>
      <c r="C610" s="1">
        <v>43821</v>
      </c>
      <c r="D610" s="2">
        <v>0</v>
      </c>
      <c r="E610" s="2">
        <v>0</v>
      </c>
    </row>
    <row r="611" spans="1:5">
      <c r="A611" s="6" t="s">
        <v>896</v>
      </c>
      <c r="B611" s="1">
        <v>43820</v>
      </c>
      <c r="C611" s="1">
        <v>43821</v>
      </c>
      <c r="D611" s="2">
        <v>0</v>
      </c>
      <c r="E611" s="2">
        <v>0</v>
      </c>
    </row>
    <row r="612" spans="1:5">
      <c r="A612" s="6" t="s">
        <v>897</v>
      </c>
      <c r="B612" s="1">
        <v>43820</v>
      </c>
      <c r="C612" s="1">
        <v>43821</v>
      </c>
      <c r="D612" s="2">
        <v>0</v>
      </c>
      <c r="E612" s="2">
        <v>0</v>
      </c>
    </row>
    <row r="613" spans="1:5">
      <c r="A613" s="6" t="s">
        <v>898</v>
      </c>
      <c r="B613" s="1">
        <v>43820</v>
      </c>
      <c r="C613" s="1">
        <v>43821</v>
      </c>
      <c r="D613" s="2">
        <v>0</v>
      </c>
      <c r="E613" s="2">
        <v>0</v>
      </c>
    </row>
    <row r="614" spans="1:5">
      <c r="A614" s="6" t="s">
        <v>495</v>
      </c>
      <c r="B614" s="1">
        <v>43820</v>
      </c>
      <c r="C614" s="1">
        <v>43821</v>
      </c>
      <c r="D614" s="2">
        <v>0</v>
      </c>
      <c r="E614" s="2">
        <v>0</v>
      </c>
    </row>
    <row r="615" spans="1:5">
      <c r="A615" s="6" t="s">
        <v>803</v>
      </c>
      <c r="B615" s="1">
        <v>43820</v>
      </c>
      <c r="C615" s="1">
        <v>43821</v>
      </c>
      <c r="D615" s="2">
        <v>0</v>
      </c>
      <c r="E615" s="2">
        <v>0</v>
      </c>
    </row>
    <row r="616" spans="1:5">
      <c r="A616" s="6" t="s">
        <v>740</v>
      </c>
      <c r="B616" s="1">
        <v>43820</v>
      </c>
      <c r="C616" s="1">
        <v>43821</v>
      </c>
      <c r="D616" s="2">
        <v>0</v>
      </c>
      <c r="E616" s="2">
        <v>0</v>
      </c>
    </row>
    <row r="617" spans="1:5">
      <c r="A617" s="6" t="s">
        <v>741</v>
      </c>
      <c r="B617" s="1">
        <v>43820</v>
      </c>
      <c r="C617" s="1">
        <v>43821</v>
      </c>
      <c r="D617" s="2">
        <v>0</v>
      </c>
      <c r="E617" s="2">
        <v>0</v>
      </c>
    </row>
    <row r="618" spans="1:5">
      <c r="A618" s="6" t="s">
        <v>899</v>
      </c>
      <c r="B618" s="1">
        <v>43820</v>
      </c>
      <c r="C618" s="1">
        <v>43821</v>
      </c>
      <c r="D618" s="2">
        <v>0</v>
      </c>
      <c r="E618" s="2">
        <v>0</v>
      </c>
    </row>
    <row r="619" spans="1:5">
      <c r="A619" s="6" t="s">
        <v>900</v>
      </c>
      <c r="B619" s="1">
        <v>43820</v>
      </c>
      <c r="C619" s="1">
        <v>43821</v>
      </c>
      <c r="D619" s="2">
        <v>0</v>
      </c>
      <c r="E619" s="2">
        <v>0</v>
      </c>
    </row>
    <row r="620" spans="1:5">
      <c r="A620" s="6" t="s">
        <v>901</v>
      </c>
      <c r="B620" s="1">
        <v>43820</v>
      </c>
      <c r="C620" s="1">
        <v>43821</v>
      </c>
      <c r="D620" s="2">
        <v>0</v>
      </c>
      <c r="E620" s="2">
        <v>0</v>
      </c>
    </row>
    <row r="621" spans="1:5">
      <c r="A621" s="6" t="s">
        <v>902</v>
      </c>
      <c r="B621" s="1">
        <v>43820</v>
      </c>
      <c r="C621" s="1">
        <v>43821</v>
      </c>
      <c r="D621" s="2">
        <v>0</v>
      </c>
      <c r="E621" s="2">
        <v>0</v>
      </c>
    </row>
    <row r="622" spans="1:5">
      <c r="A622" s="6" t="s">
        <v>129</v>
      </c>
      <c r="B622" s="1">
        <v>43820</v>
      </c>
      <c r="C622" s="1">
        <v>43821</v>
      </c>
      <c r="D622" s="2">
        <v>0</v>
      </c>
      <c r="E622" s="2">
        <v>0</v>
      </c>
    </row>
    <row r="623" spans="1:5">
      <c r="A623" s="6" t="s">
        <v>130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131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802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889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737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890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891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892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893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132</v>
      </c>
      <c r="B632" s="1">
        <v>43801</v>
      </c>
      <c r="C632" s="1">
        <v>43814</v>
      </c>
      <c r="D632" s="2">
        <v>0</v>
      </c>
      <c r="E632" s="2">
        <v>0</v>
      </c>
    </row>
    <row r="633" spans="1:5">
      <c r="A633" s="6" t="s">
        <v>128</v>
      </c>
      <c r="B633" s="1">
        <v>43801</v>
      </c>
      <c r="C633" s="1">
        <v>43814</v>
      </c>
      <c r="D633" s="2">
        <v>0</v>
      </c>
      <c r="E633" s="2">
        <v>0</v>
      </c>
    </row>
    <row r="634" spans="1:5">
      <c r="A634" s="6" t="s">
        <v>894</v>
      </c>
      <c r="B634" s="1">
        <v>43801</v>
      </c>
      <c r="C634" s="1">
        <v>43814</v>
      </c>
      <c r="D634" s="2">
        <v>0</v>
      </c>
      <c r="E634" s="2">
        <v>0</v>
      </c>
    </row>
    <row r="635" spans="1:5">
      <c r="A635" s="6" t="s">
        <v>738</v>
      </c>
      <c r="B635" s="1">
        <v>43801</v>
      </c>
      <c r="C635" s="1">
        <v>43814</v>
      </c>
      <c r="D635" s="2">
        <v>0</v>
      </c>
      <c r="E635" s="2">
        <v>0</v>
      </c>
    </row>
    <row r="636" spans="1:5">
      <c r="A636" s="6" t="s">
        <v>739</v>
      </c>
      <c r="B636" s="1">
        <v>43801</v>
      </c>
      <c r="C636" s="1">
        <v>43814</v>
      </c>
      <c r="D636" s="2">
        <v>0</v>
      </c>
      <c r="E636" s="2">
        <v>0</v>
      </c>
    </row>
    <row r="637" spans="1:5">
      <c r="A637" s="6" t="s">
        <v>895</v>
      </c>
      <c r="B637" s="1">
        <v>43801</v>
      </c>
      <c r="C637" s="1">
        <v>43814</v>
      </c>
      <c r="D637" s="2">
        <v>0</v>
      </c>
      <c r="E637" s="2">
        <v>0</v>
      </c>
    </row>
    <row r="638" spans="1:5">
      <c r="A638" s="6" t="s">
        <v>896</v>
      </c>
      <c r="B638" s="1">
        <v>43801</v>
      </c>
      <c r="C638" s="1">
        <v>43814</v>
      </c>
      <c r="D638" s="2">
        <v>0</v>
      </c>
      <c r="E638" s="2">
        <v>0</v>
      </c>
    </row>
    <row r="639" spans="1:5">
      <c r="A639" s="6" t="s">
        <v>897</v>
      </c>
      <c r="B639" s="1">
        <v>43801</v>
      </c>
      <c r="C639" s="1">
        <v>43814</v>
      </c>
      <c r="D639" s="2">
        <v>0</v>
      </c>
      <c r="E639" s="2">
        <v>0</v>
      </c>
    </row>
    <row r="640" spans="1:5">
      <c r="A640" s="6" t="s">
        <v>898</v>
      </c>
      <c r="B640" s="1">
        <v>43801</v>
      </c>
      <c r="C640" s="1">
        <v>43814</v>
      </c>
      <c r="D640" s="2">
        <v>0</v>
      </c>
      <c r="E640" s="2">
        <v>0</v>
      </c>
    </row>
    <row r="641" spans="1:5">
      <c r="A641" s="6" t="s">
        <v>495</v>
      </c>
      <c r="B641" s="1">
        <v>43801</v>
      </c>
      <c r="C641" s="1">
        <v>43814</v>
      </c>
      <c r="D641" s="2">
        <v>0</v>
      </c>
      <c r="E641" s="2">
        <v>0</v>
      </c>
    </row>
    <row r="642" spans="1:5">
      <c r="A642" s="6" t="s">
        <v>803</v>
      </c>
      <c r="B642" s="1">
        <v>43801</v>
      </c>
      <c r="C642" s="1">
        <v>43814</v>
      </c>
      <c r="D642" s="2">
        <v>0</v>
      </c>
      <c r="E642" s="2">
        <v>0</v>
      </c>
    </row>
    <row r="643" spans="1:5">
      <c r="A643" s="6" t="s">
        <v>740</v>
      </c>
      <c r="B643" s="1">
        <v>43801</v>
      </c>
      <c r="C643" s="1">
        <v>43814</v>
      </c>
      <c r="D643" s="2">
        <v>0</v>
      </c>
      <c r="E643" s="2">
        <v>0</v>
      </c>
    </row>
    <row r="644" spans="1:5">
      <c r="A644" s="6" t="s">
        <v>741</v>
      </c>
      <c r="B644" s="1">
        <v>43801</v>
      </c>
      <c r="C644" s="1">
        <v>43814</v>
      </c>
      <c r="D644" s="2">
        <v>0</v>
      </c>
      <c r="E644" s="2">
        <v>0</v>
      </c>
    </row>
    <row r="645" spans="1:5">
      <c r="A645" s="6" t="s">
        <v>899</v>
      </c>
      <c r="B645" s="1">
        <v>43801</v>
      </c>
      <c r="C645" s="1">
        <v>43814</v>
      </c>
      <c r="D645" s="2">
        <v>0</v>
      </c>
      <c r="E645" s="2">
        <v>0</v>
      </c>
    </row>
    <row r="646" spans="1:5">
      <c r="A646" s="6" t="s">
        <v>900</v>
      </c>
      <c r="B646" s="1">
        <v>43801</v>
      </c>
      <c r="C646" s="1">
        <v>43814</v>
      </c>
      <c r="D646" s="2">
        <v>0</v>
      </c>
      <c r="E646" s="2">
        <v>0</v>
      </c>
    </row>
    <row r="647" spans="1:5">
      <c r="A647" s="6" t="s">
        <v>901</v>
      </c>
      <c r="B647" s="1">
        <v>43801</v>
      </c>
      <c r="C647" s="1">
        <v>43814</v>
      </c>
      <c r="D647" s="2">
        <v>0</v>
      </c>
      <c r="E647" s="2">
        <v>0</v>
      </c>
    </row>
    <row r="648" spans="1:5">
      <c r="A648" s="6" t="s">
        <v>902</v>
      </c>
      <c r="B648" s="1">
        <v>43801</v>
      </c>
      <c r="C648" s="1">
        <v>43814</v>
      </c>
      <c r="D648" s="2">
        <v>0</v>
      </c>
      <c r="E648" s="2">
        <v>0</v>
      </c>
    </row>
    <row r="649" spans="1:5">
      <c r="A649" s="6" t="s">
        <v>129</v>
      </c>
      <c r="B649" s="1">
        <v>43801</v>
      </c>
      <c r="C649" s="1">
        <v>43814</v>
      </c>
      <c r="D649" s="2">
        <v>0</v>
      </c>
      <c r="E649" s="2">
        <v>0</v>
      </c>
    </row>
    <row r="650" spans="1:5">
      <c r="A650" s="6" t="s">
        <v>130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131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802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889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737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890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891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892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893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132</v>
      </c>
      <c r="B659" s="1">
        <v>43918</v>
      </c>
      <c r="C659" s="1">
        <v>43919</v>
      </c>
      <c r="D659" s="2">
        <v>0</v>
      </c>
      <c r="E659" s="2">
        <v>0</v>
      </c>
    </row>
    <row r="660" spans="1:5">
      <c r="A660" s="6" t="s">
        <v>128</v>
      </c>
      <c r="B660" s="1">
        <v>43918</v>
      </c>
      <c r="C660" s="1">
        <v>43919</v>
      </c>
      <c r="D660" s="2">
        <v>0</v>
      </c>
      <c r="E660" s="2">
        <v>0</v>
      </c>
    </row>
    <row r="661" spans="1:5">
      <c r="A661" s="6" t="s">
        <v>894</v>
      </c>
      <c r="B661" s="1">
        <v>43918</v>
      </c>
      <c r="C661" s="1">
        <v>43919</v>
      </c>
      <c r="D661" s="2">
        <v>0</v>
      </c>
      <c r="E661" s="2">
        <v>0</v>
      </c>
    </row>
    <row r="662" spans="1:5">
      <c r="A662" s="6" t="s">
        <v>738</v>
      </c>
      <c r="B662" s="1">
        <v>43918</v>
      </c>
      <c r="C662" s="1">
        <v>43919</v>
      </c>
      <c r="D662" s="2">
        <v>0</v>
      </c>
      <c r="E662" s="2">
        <v>0</v>
      </c>
    </row>
    <row r="663" spans="1:5">
      <c r="A663" s="6" t="s">
        <v>739</v>
      </c>
      <c r="B663" s="1">
        <v>43918</v>
      </c>
      <c r="C663" s="1">
        <v>43919</v>
      </c>
      <c r="D663" s="2">
        <v>0</v>
      </c>
      <c r="E663" s="2">
        <v>0</v>
      </c>
    </row>
    <row r="664" spans="1:5">
      <c r="A664" s="6" t="s">
        <v>895</v>
      </c>
      <c r="B664" s="1">
        <v>43918</v>
      </c>
      <c r="C664" s="1">
        <v>43919</v>
      </c>
      <c r="D664" s="2">
        <v>0</v>
      </c>
      <c r="E664" s="2">
        <v>0</v>
      </c>
    </row>
    <row r="665" spans="1:5">
      <c r="A665" s="6" t="s">
        <v>896</v>
      </c>
      <c r="B665" s="1">
        <v>43918</v>
      </c>
      <c r="C665" s="1">
        <v>43919</v>
      </c>
      <c r="D665" s="2">
        <v>0</v>
      </c>
      <c r="E665" s="2">
        <v>0</v>
      </c>
    </row>
    <row r="666" spans="1:5">
      <c r="A666" s="6" t="s">
        <v>897</v>
      </c>
      <c r="B666" s="1">
        <v>43918</v>
      </c>
      <c r="C666" s="1">
        <v>43919</v>
      </c>
      <c r="D666" s="2">
        <v>0</v>
      </c>
      <c r="E666" s="2">
        <v>0</v>
      </c>
    </row>
    <row r="667" spans="1:5">
      <c r="A667" s="6" t="s">
        <v>898</v>
      </c>
      <c r="B667" s="1">
        <v>43918</v>
      </c>
      <c r="C667" s="1">
        <v>43919</v>
      </c>
      <c r="D667" s="2">
        <v>0</v>
      </c>
      <c r="E667" s="2">
        <v>0</v>
      </c>
    </row>
    <row r="668" spans="1:5">
      <c r="A668" s="6" t="s">
        <v>495</v>
      </c>
      <c r="B668" s="1">
        <v>43918</v>
      </c>
      <c r="C668" s="1">
        <v>43919</v>
      </c>
      <c r="D668" s="2">
        <v>0</v>
      </c>
      <c r="E668" s="2">
        <v>0</v>
      </c>
    </row>
    <row r="669" spans="1:5">
      <c r="A669" s="6" t="s">
        <v>803</v>
      </c>
      <c r="B669" s="1">
        <v>43918</v>
      </c>
      <c r="C669" s="1">
        <v>43919</v>
      </c>
      <c r="D669" s="2">
        <v>0</v>
      </c>
      <c r="E669" s="2">
        <v>0</v>
      </c>
    </row>
    <row r="670" spans="1:5">
      <c r="A670" s="6" t="s">
        <v>740</v>
      </c>
      <c r="B670" s="1">
        <v>43918</v>
      </c>
      <c r="C670" s="1">
        <v>43919</v>
      </c>
      <c r="D670" s="2">
        <v>0</v>
      </c>
      <c r="E670" s="2">
        <v>0</v>
      </c>
    </row>
    <row r="671" spans="1:5">
      <c r="A671" s="6" t="s">
        <v>741</v>
      </c>
      <c r="B671" s="1">
        <v>43918</v>
      </c>
      <c r="C671" s="1">
        <v>43919</v>
      </c>
      <c r="D671" s="2">
        <v>0</v>
      </c>
      <c r="E671" s="2">
        <v>0</v>
      </c>
    </row>
    <row r="672" spans="1:5">
      <c r="A672" s="6" t="s">
        <v>899</v>
      </c>
      <c r="B672" s="1">
        <v>43918</v>
      </c>
      <c r="C672" s="1">
        <v>43919</v>
      </c>
      <c r="D672" s="2">
        <v>0</v>
      </c>
      <c r="E672" s="2">
        <v>0</v>
      </c>
    </row>
    <row r="673" spans="1:5">
      <c r="A673" s="6" t="s">
        <v>900</v>
      </c>
      <c r="B673" s="1">
        <v>43918</v>
      </c>
      <c r="C673" s="1">
        <v>43919</v>
      </c>
      <c r="D673" s="2">
        <v>0</v>
      </c>
      <c r="E673" s="2">
        <v>0</v>
      </c>
    </row>
    <row r="674" spans="1:5">
      <c r="A674" s="6" t="s">
        <v>901</v>
      </c>
      <c r="B674" s="1">
        <v>43918</v>
      </c>
      <c r="C674" s="1">
        <v>43919</v>
      </c>
      <c r="D674" s="2">
        <v>0</v>
      </c>
      <c r="E674" s="2">
        <v>0</v>
      </c>
    </row>
    <row r="675" spans="1:5">
      <c r="A675" s="6" t="s">
        <v>902</v>
      </c>
      <c r="B675" s="1">
        <v>43918</v>
      </c>
      <c r="C675" s="1">
        <v>43919</v>
      </c>
      <c r="D675" s="2">
        <v>0</v>
      </c>
      <c r="E675" s="2">
        <v>0</v>
      </c>
    </row>
    <row r="676" spans="1:5">
      <c r="A676" s="6" t="s">
        <v>129</v>
      </c>
      <c r="B676" s="1">
        <v>43918</v>
      </c>
      <c r="C676" s="1">
        <v>43919</v>
      </c>
      <c r="D676" s="2">
        <v>0</v>
      </c>
      <c r="E676" s="2">
        <v>0</v>
      </c>
    </row>
    <row r="677" spans="1:5">
      <c r="A677" s="6" t="s">
        <v>130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131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802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889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737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890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891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892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893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132</v>
      </c>
      <c r="B686" s="1">
        <v>43944</v>
      </c>
      <c r="C686" s="1">
        <v>43954</v>
      </c>
      <c r="D686" s="2">
        <v>0</v>
      </c>
      <c r="E686" s="2">
        <v>0</v>
      </c>
    </row>
    <row r="687" spans="1:5">
      <c r="A687" s="6" t="s">
        <v>128</v>
      </c>
      <c r="B687" s="1">
        <v>43944</v>
      </c>
      <c r="C687" s="1">
        <v>43954</v>
      </c>
      <c r="D687" s="2">
        <v>0</v>
      </c>
      <c r="E687" s="2">
        <v>0</v>
      </c>
    </row>
    <row r="688" spans="1:5">
      <c r="A688" s="6" t="s">
        <v>894</v>
      </c>
      <c r="B688" s="1">
        <v>43944</v>
      </c>
      <c r="C688" s="1">
        <v>43954</v>
      </c>
      <c r="D688" s="2">
        <v>0</v>
      </c>
      <c r="E688" s="2">
        <v>0</v>
      </c>
    </row>
    <row r="689" spans="1:5">
      <c r="A689" s="6" t="s">
        <v>738</v>
      </c>
      <c r="B689" s="1">
        <v>43944</v>
      </c>
      <c r="C689" s="1">
        <v>43954</v>
      </c>
      <c r="D689" s="2">
        <v>0</v>
      </c>
      <c r="E689" s="2">
        <v>0</v>
      </c>
    </row>
    <row r="690" spans="1:5">
      <c r="A690" s="6" t="s">
        <v>739</v>
      </c>
      <c r="B690" s="1">
        <v>43944</v>
      </c>
      <c r="C690" s="1">
        <v>43954</v>
      </c>
      <c r="D690" s="2">
        <v>0</v>
      </c>
      <c r="E690" s="2">
        <v>0</v>
      </c>
    </row>
    <row r="691" spans="1:5">
      <c r="A691" s="6" t="s">
        <v>895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896</v>
      </c>
      <c r="B692" s="1">
        <v>43944</v>
      </c>
      <c r="C692" s="1">
        <v>43954</v>
      </c>
      <c r="D692" s="2">
        <v>0</v>
      </c>
      <c r="E692" s="2">
        <v>0</v>
      </c>
    </row>
    <row r="693" spans="1:5">
      <c r="A693" s="6" t="s">
        <v>897</v>
      </c>
      <c r="B693" s="1">
        <v>43944</v>
      </c>
      <c r="C693" s="1">
        <v>43954</v>
      </c>
      <c r="D693" s="2">
        <v>0</v>
      </c>
      <c r="E693" s="2">
        <v>0</v>
      </c>
    </row>
    <row r="694" spans="1:5">
      <c r="A694" s="6" t="s">
        <v>898</v>
      </c>
      <c r="B694" s="1">
        <v>43944</v>
      </c>
      <c r="C694" s="1">
        <v>43954</v>
      </c>
      <c r="D694" s="2">
        <v>0</v>
      </c>
      <c r="E694" s="2">
        <v>0</v>
      </c>
    </row>
    <row r="695" spans="1:5">
      <c r="A695" s="6" t="s">
        <v>495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803</v>
      </c>
      <c r="B696" s="1">
        <v>43944</v>
      </c>
      <c r="C696" s="1">
        <v>43954</v>
      </c>
      <c r="D696" s="2">
        <v>0</v>
      </c>
      <c r="E696" s="2">
        <v>0</v>
      </c>
    </row>
    <row r="697" spans="1:5">
      <c r="A697" s="6" t="s">
        <v>740</v>
      </c>
      <c r="B697" s="1">
        <v>43944</v>
      </c>
      <c r="C697" s="1">
        <v>43954</v>
      </c>
      <c r="D697" s="2">
        <v>0</v>
      </c>
      <c r="E697" s="2">
        <v>0</v>
      </c>
    </row>
    <row r="698" spans="1:5">
      <c r="A698" s="6" t="s">
        <v>741</v>
      </c>
      <c r="B698" s="1">
        <v>43944</v>
      </c>
      <c r="C698" s="1">
        <v>43954</v>
      </c>
      <c r="D698" s="2">
        <v>0</v>
      </c>
      <c r="E698" s="2">
        <v>0</v>
      </c>
    </row>
    <row r="699" spans="1:5">
      <c r="A699" s="6" t="s">
        <v>899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900</v>
      </c>
      <c r="B700" s="1">
        <v>43944</v>
      </c>
      <c r="C700" s="1">
        <v>43954</v>
      </c>
      <c r="D700" s="2">
        <v>0</v>
      </c>
      <c r="E700" s="2">
        <v>0</v>
      </c>
    </row>
    <row r="701" spans="1:5">
      <c r="A701" s="6" t="s">
        <v>901</v>
      </c>
      <c r="B701" s="1">
        <v>43944</v>
      </c>
      <c r="C701" s="1">
        <v>43954</v>
      </c>
      <c r="D701" s="2">
        <v>0</v>
      </c>
      <c r="E701" s="2">
        <v>0</v>
      </c>
    </row>
    <row r="702" spans="1:5">
      <c r="A702" s="6" t="s">
        <v>902</v>
      </c>
      <c r="B702" s="1">
        <v>43944</v>
      </c>
      <c r="C702" s="1">
        <v>43954</v>
      </c>
      <c r="D702" s="2">
        <v>0</v>
      </c>
      <c r="E702" s="2">
        <v>0</v>
      </c>
    </row>
    <row r="703" spans="1:5">
      <c r="A703" s="6" t="s">
        <v>129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135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137</v>
      </c>
      <c r="B705" s="1">
        <v>43813</v>
      </c>
      <c r="C705" s="1">
        <v>43814</v>
      </c>
      <c r="D705" s="2">
        <v>0</v>
      </c>
      <c r="E705" s="2">
        <v>0</v>
      </c>
    </row>
    <row r="706" spans="1:5">
      <c r="A706" s="6" t="s">
        <v>136</v>
      </c>
      <c r="B706" s="1">
        <v>43813</v>
      </c>
      <c r="C706" s="1">
        <v>43814</v>
      </c>
      <c r="D706" s="2">
        <v>0</v>
      </c>
      <c r="E706" s="2">
        <v>0</v>
      </c>
    </row>
    <row r="707" spans="1:5">
      <c r="A707" s="6" t="s">
        <v>804</v>
      </c>
      <c r="B707" s="1">
        <v>43813</v>
      </c>
      <c r="C707" s="1">
        <v>43814</v>
      </c>
      <c r="D707" s="2">
        <v>0</v>
      </c>
      <c r="E707" s="2">
        <v>0</v>
      </c>
    </row>
    <row r="708" spans="1:5">
      <c r="A708" s="6" t="s">
        <v>742</v>
      </c>
      <c r="B708" s="1">
        <v>43813</v>
      </c>
      <c r="C708" s="1">
        <v>43814</v>
      </c>
      <c r="D708" s="2">
        <v>0</v>
      </c>
      <c r="E708" s="2">
        <v>0</v>
      </c>
    </row>
    <row r="709" spans="1:5">
      <c r="A709" s="6" t="s">
        <v>743</v>
      </c>
      <c r="B709" s="1">
        <v>43813</v>
      </c>
      <c r="C709" s="1">
        <v>43814</v>
      </c>
      <c r="D709" s="2">
        <v>0</v>
      </c>
      <c r="E709" s="2">
        <v>0</v>
      </c>
    </row>
    <row r="710" spans="1:5">
      <c r="A710" s="6" t="s">
        <v>805</v>
      </c>
      <c r="B710" s="1">
        <v>43813</v>
      </c>
      <c r="C710" s="1">
        <v>43814</v>
      </c>
      <c r="D710" s="2">
        <v>0</v>
      </c>
      <c r="E710" s="2">
        <v>0</v>
      </c>
    </row>
    <row r="711" spans="1:5">
      <c r="A711" s="6" t="s">
        <v>806</v>
      </c>
      <c r="B711" s="1">
        <v>43813</v>
      </c>
      <c r="C711" s="1">
        <v>43814</v>
      </c>
      <c r="D711" s="2">
        <v>0</v>
      </c>
      <c r="E711" s="2">
        <v>0</v>
      </c>
    </row>
    <row r="712" spans="1:5">
      <c r="A712" s="6" t="s">
        <v>807</v>
      </c>
      <c r="B712" s="1">
        <v>43813</v>
      </c>
      <c r="C712" s="1">
        <v>43814</v>
      </c>
      <c r="D712" s="2">
        <v>0</v>
      </c>
      <c r="E712" s="2">
        <v>0</v>
      </c>
    </row>
    <row r="713" spans="1:5">
      <c r="A713" s="6" t="s">
        <v>887</v>
      </c>
      <c r="B713" s="1">
        <v>43813</v>
      </c>
      <c r="C713" s="1">
        <v>43814</v>
      </c>
      <c r="D713" s="2">
        <v>0</v>
      </c>
      <c r="E713" s="2">
        <v>0</v>
      </c>
    </row>
    <row r="714" spans="1:5">
      <c r="A714" s="6" t="s">
        <v>133</v>
      </c>
      <c r="B714" s="1">
        <v>43813</v>
      </c>
      <c r="C714" s="1">
        <v>43814</v>
      </c>
      <c r="D714" s="2">
        <v>0</v>
      </c>
      <c r="E714" s="2">
        <v>0</v>
      </c>
    </row>
    <row r="715" spans="1:5">
      <c r="A715" s="6" t="s">
        <v>808</v>
      </c>
      <c r="B715" s="1">
        <v>43813</v>
      </c>
      <c r="C715" s="1">
        <v>43814</v>
      </c>
      <c r="D715" s="2">
        <v>0</v>
      </c>
      <c r="E715" s="2">
        <v>0</v>
      </c>
    </row>
    <row r="716" spans="1:5">
      <c r="A716" s="6" t="s">
        <v>744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745</v>
      </c>
      <c r="B717" s="1">
        <v>43813</v>
      </c>
      <c r="C717" s="1">
        <v>43814</v>
      </c>
      <c r="D717" s="2">
        <v>0</v>
      </c>
      <c r="E717" s="2">
        <v>0</v>
      </c>
    </row>
    <row r="718" spans="1:5">
      <c r="A718" s="6" t="s">
        <v>809</v>
      </c>
      <c r="B718" s="1">
        <v>43813</v>
      </c>
      <c r="C718" s="1">
        <v>43814</v>
      </c>
      <c r="D718" s="2">
        <v>0</v>
      </c>
      <c r="E718" s="2">
        <v>0</v>
      </c>
    </row>
    <row r="719" spans="1:5">
      <c r="A719" s="6" t="s">
        <v>810</v>
      </c>
      <c r="B719" s="1">
        <v>43813</v>
      </c>
      <c r="C719" s="1">
        <v>43814</v>
      </c>
      <c r="D719" s="2">
        <v>0</v>
      </c>
      <c r="E719" s="2">
        <v>0</v>
      </c>
    </row>
    <row r="720" spans="1:5">
      <c r="A720" s="6" t="s">
        <v>811</v>
      </c>
      <c r="B720" s="1">
        <v>43813</v>
      </c>
      <c r="C720" s="1">
        <v>43814</v>
      </c>
      <c r="D720" s="2">
        <v>0</v>
      </c>
      <c r="E720" s="2">
        <v>0</v>
      </c>
    </row>
    <row r="721" spans="1:5">
      <c r="A721" s="6" t="s">
        <v>888</v>
      </c>
      <c r="B721" s="1">
        <v>43813</v>
      </c>
      <c r="C721" s="1">
        <v>43814</v>
      </c>
      <c r="D721" s="2">
        <v>0</v>
      </c>
      <c r="E721" s="2">
        <v>0</v>
      </c>
    </row>
    <row r="722" spans="1:5">
      <c r="A722" s="6" t="s">
        <v>134</v>
      </c>
      <c r="B722" s="1">
        <v>43813</v>
      </c>
      <c r="C722" s="1">
        <v>43814</v>
      </c>
      <c r="D722" s="2">
        <v>0</v>
      </c>
      <c r="E722" s="2">
        <v>0</v>
      </c>
    </row>
    <row r="723" spans="1:5">
      <c r="A723" s="6" t="s">
        <v>135</v>
      </c>
      <c r="B723" s="1">
        <v>43773</v>
      </c>
      <c r="C723" s="1">
        <v>43792</v>
      </c>
      <c r="D723" s="2">
        <v>0</v>
      </c>
      <c r="E723" s="2">
        <v>0</v>
      </c>
    </row>
    <row r="724" spans="1:5">
      <c r="A724" s="6" t="s">
        <v>137</v>
      </c>
      <c r="B724" s="1">
        <v>43773</v>
      </c>
      <c r="C724" s="1">
        <v>43792</v>
      </c>
      <c r="D724" s="2">
        <v>0</v>
      </c>
      <c r="E724" s="2">
        <v>0</v>
      </c>
    </row>
    <row r="725" spans="1:5">
      <c r="A725" s="6" t="s">
        <v>136</v>
      </c>
      <c r="B725" s="1">
        <v>43773</v>
      </c>
      <c r="C725" s="1">
        <v>43792</v>
      </c>
      <c r="D725" s="2">
        <v>0</v>
      </c>
      <c r="E725" s="2">
        <v>0</v>
      </c>
    </row>
    <row r="726" spans="1:5">
      <c r="A726" s="6" t="s">
        <v>804</v>
      </c>
      <c r="B726" s="1">
        <v>43773</v>
      </c>
      <c r="C726" s="1">
        <v>43792</v>
      </c>
      <c r="D726" s="2">
        <v>0</v>
      </c>
      <c r="E726" s="2">
        <v>0</v>
      </c>
    </row>
    <row r="727" spans="1:5">
      <c r="A727" s="6" t="s">
        <v>742</v>
      </c>
      <c r="B727" s="1">
        <v>43773</v>
      </c>
      <c r="C727" s="1">
        <v>43792</v>
      </c>
      <c r="D727" s="2">
        <v>0</v>
      </c>
      <c r="E727" s="2">
        <v>0</v>
      </c>
    </row>
    <row r="728" spans="1:5">
      <c r="A728" s="6" t="s">
        <v>743</v>
      </c>
      <c r="B728" s="1">
        <v>43773</v>
      </c>
      <c r="C728" s="1">
        <v>43792</v>
      </c>
      <c r="D728" s="2">
        <v>0</v>
      </c>
      <c r="E728" s="2">
        <v>0</v>
      </c>
    </row>
    <row r="729" spans="1:5">
      <c r="A729" s="6" t="s">
        <v>805</v>
      </c>
      <c r="B729" s="1">
        <v>43773</v>
      </c>
      <c r="C729" s="1">
        <v>43792</v>
      </c>
      <c r="D729" s="2">
        <v>0</v>
      </c>
      <c r="E729" s="2">
        <v>0</v>
      </c>
    </row>
    <row r="730" spans="1:5">
      <c r="A730" s="6" t="s">
        <v>806</v>
      </c>
      <c r="B730" s="1">
        <v>43773</v>
      </c>
      <c r="C730" s="1">
        <v>43792</v>
      </c>
      <c r="D730" s="2">
        <v>0</v>
      </c>
      <c r="E730" s="2">
        <v>0</v>
      </c>
    </row>
    <row r="731" spans="1:5">
      <c r="A731" s="6" t="s">
        <v>807</v>
      </c>
      <c r="B731" s="1">
        <v>43773</v>
      </c>
      <c r="C731" s="1">
        <v>43792</v>
      </c>
      <c r="D731" s="2">
        <v>0</v>
      </c>
      <c r="E731" s="2">
        <v>0</v>
      </c>
    </row>
    <row r="732" spans="1:5">
      <c r="A732" s="6" t="s">
        <v>887</v>
      </c>
      <c r="B732" s="1">
        <v>43773</v>
      </c>
      <c r="C732" s="1">
        <v>43792</v>
      </c>
      <c r="D732" s="2">
        <v>0</v>
      </c>
      <c r="E732" s="2">
        <v>0</v>
      </c>
    </row>
    <row r="733" spans="1:5">
      <c r="A733" s="6" t="s">
        <v>133</v>
      </c>
      <c r="B733" s="1">
        <v>43773</v>
      </c>
      <c r="C733" s="1">
        <v>43792</v>
      </c>
      <c r="D733" s="2">
        <v>0</v>
      </c>
      <c r="E733" s="2">
        <v>0</v>
      </c>
    </row>
    <row r="734" spans="1:5">
      <c r="A734" s="6" t="s">
        <v>808</v>
      </c>
      <c r="B734" s="1">
        <v>43773</v>
      </c>
      <c r="C734" s="1">
        <v>43792</v>
      </c>
      <c r="D734" s="2">
        <v>0</v>
      </c>
      <c r="E734" s="2">
        <v>0</v>
      </c>
    </row>
    <row r="735" spans="1:5">
      <c r="A735" s="6" t="s">
        <v>744</v>
      </c>
      <c r="B735" s="1">
        <v>43773</v>
      </c>
      <c r="C735" s="1">
        <v>43792</v>
      </c>
      <c r="D735" s="2">
        <v>0</v>
      </c>
      <c r="E735" s="2">
        <v>0</v>
      </c>
    </row>
    <row r="736" spans="1:5">
      <c r="A736" s="6" t="s">
        <v>745</v>
      </c>
      <c r="B736" s="1">
        <v>43773</v>
      </c>
      <c r="C736" s="1">
        <v>43792</v>
      </c>
      <c r="D736" s="2">
        <v>0</v>
      </c>
      <c r="E736" s="2">
        <v>0</v>
      </c>
    </row>
    <row r="737" spans="1:5">
      <c r="A737" s="6" t="s">
        <v>809</v>
      </c>
      <c r="B737" s="1">
        <v>43773</v>
      </c>
      <c r="C737" s="1">
        <v>43792</v>
      </c>
      <c r="D737" s="2">
        <v>0</v>
      </c>
      <c r="E737" s="2">
        <v>0</v>
      </c>
    </row>
    <row r="738" spans="1:5">
      <c r="A738" s="6" t="s">
        <v>810</v>
      </c>
      <c r="B738" s="1">
        <v>43773</v>
      </c>
      <c r="C738" s="1">
        <v>43792</v>
      </c>
      <c r="D738" s="2">
        <v>0</v>
      </c>
      <c r="E738" s="2">
        <v>0</v>
      </c>
    </row>
    <row r="739" spans="1:5">
      <c r="A739" s="6" t="s">
        <v>811</v>
      </c>
      <c r="B739" s="1">
        <v>43773</v>
      </c>
      <c r="C739" s="1">
        <v>43792</v>
      </c>
      <c r="D739" s="2">
        <v>0</v>
      </c>
      <c r="E739" s="2">
        <v>0</v>
      </c>
    </row>
    <row r="740" spans="1:5">
      <c r="A740" s="6" t="s">
        <v>888</v>
      </c>
      <c r="B740" s="1">
        <v>43773</v>
      </c>
      <c r="C740" s="1">
        <v>43792</v>
      </c>
      <c r="D740" s="2">
        <v>0</v>
      </c>
      <c r="E740" s="2">
        <v>0</v>
      </c>
    </row>
    <row r="741" spans="1:5">
      <c r="A741" s="6" t="s">
        <v>134</v>
      </c>
      <c r="B741" s="1">
        <v>43773</v>
      </c>
      <c r="C741" s="1">
        <v>43792</v>
      </c>
      <c r="D741" s="2">
        <v>0</v>
      </c>
      <c r="E741" s="2">
        <v>0</v>
      </c>
    </row>
    <row r="742" spans="1:5">
      <c r="A742" s="6" t="s">
        <v>135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137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136</v>
      </c>
      <c r="B744" s="1">
        <v>43939</v>
      </c>
      <c r="C744" s="1">
        <v>43940</v>
      </c>
      <c r="D744" s="2">
        <v>0</v>
      </c>
      <c r="E744" s="2">
        <v>0</v>
      </c>
    </row>
    <row r="745" spans="1:5">
      <c r="A745" s="6" t="s">
        <v>804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742</v>
      </c>
      <c r="B746" s="1">
        <v>43939</v>
      </c>
      <c r="C746" s="1">
        <v>43940</v>
      </c>
      <c r="D746" s="2">
        <v>0</v>
      </c>
      <c r="E746" s="2">
        <v>0</v>
      </c>
    </row>
    <row r="747" spans="1:5">
      <c r="A747" s="6" t="s">
        <v>743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805</v>
      </c>
      <c r="B748" s="1">
        <v>43939</v>
      </c>
      <c r="C748" s="1">
        <v>43940</v>
      </c>
      <c r="D748" s="2">
        <v>0</v>
      </c>
      <c r="E748" s="2">
        <v>0</v>
      </c>
    </row>
    <row r="749" spans="1:5">
      <c r="A749" s="6" t="s">
        <v>806</v>
      </c>
      <c r="B749" s="1">
        <v>43939</v>
      </c>
      <c r="C749" s="1">
        <v>43940</v>
      </c>
      <c r="D749" s="2">
        <v>0</v>
      </c>
      <c r="E749" s="2">
        <v>0</v>
      </c>
    </row>
    <row r="750" spans="1:5">
      <c r="A750" s="6" t="s">
        <v>807</v>
      </c>
      <c r="B750" s="1">
        <v>43939</v>
      </c>
      <c r="C750" s="1">
        <v>43940</v>
      </c>
      <c r="D750" s="2">
        <v>0</v>
      </c>
      <c r="E750" s="2">
        <v>0</v>
      </c>
    </row>
    <row r="751" spans="1:5">
      <c r="A751" s="6" t="s">
        <v>887</v>
      </c>
      <c r="B751" s="1">
        <v>43939</v>
      </c>
      <c r="C751" s="1">
        <v>43940</v>
      </c>
      <c r="D751" s="2">
        <v>0</v>
      </c>
      <c r="E751" s="2">
        <v>0</v>
      </c>
    </row>
    <row r="752" spans="1:5">
      <c r="A752" s="6" t="s">
        <v>133</v>
      </c>
      <c r="B752" s="1">
        <v>43939</v>
      </c>
      <c r="C752" s="1">
        <v>43940</v>
      </c>
      <c r="D752" s="2">
        <v>0</v>
      </c>
      <c r="E752" s="2">
        <v>0</v>
      </c>
    </row>
    <row r="753" spans="1:5">
      <c r="A753" s="6" t="s">
        <v>808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744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745</v>
      </c>
      <c r="B755" s="1">
        <v>43939</v>
      </c>
      <c r="C755" s="1">
        <v>43940</v>
      </c>
      <c r="D755" s="2">
        <v>0</v>
      </c>
      <c r="E755" s="2">
        <v>0</v>
      </c>
    </row>
    <row r="756" spans="1:5">
      <c r="A756" s="6" t="s">
        <v>809</v>
      </c>
      <c r="B756" s="1">
        <v>43939</v>
      </c>
      <c r="C756" s="1">
        <v>43940</v>
      </c>
      <c r="D756" s="2">
        <v>0</v>
      </c>
      <c r="E756" s="2">
        <v>0</v>
      </c>
    </row>
    <row r="757" spans="1:5">
      <c r="A757" s="6" t="s">
        <v>810</v>
      </c>
      <c r="B757" s="1">
        <v>43939</v>
      </c>
      <c r="C757" s="1">
        <v>43940</v>
      </c>
      <c r="D757" s="2">
        <v>0</v>
      </c>
      <c r="E757" s="2">
        <v>0</v>
      </c>
    </row>
    <row r="758" spans="1:5">
      <c r="A758" s="6" t="s">
        <v>811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888</v>
      </c>
      <c r="B759" s="1">
        <v>43939</v>
      </c>
      <c r="C759" s="1">
        <v>43940</v>
      </c>
      <c r="D759" s="2">
        <v>0</v>
      </c>
      <c r="E759" s="2">
        <v>0</v>
      </c>
    </row>
    <row r="760" spans="1:5">
      <c r="A760" s="6" t="s">
        <v>134</v>
      </c>
      <c r="B760" s="1">
        <v>43939</v>
      </c>
      <c r="C760" s="1">
        <v>43940</v>
      </c>
      <c r="D760" s="2">
        <v>0</v>
      </c>
      <c r="E760" s="2">
        <v>0</v>
      </c>
    </row>
    <row r="761" spans="1:5">
      <c r="A761" s="6" t="s">
        <v>135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137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136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804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742</v>
      </c>
      <c r="B765" s="1">
        <v>44040</v>
      </c>
      <c r="C765" s="1">
        <v>44041</v>
      </c>
      <c r="D765" s="2">
        <v>0</v>
      </c>
      <c r="E765" s="2">
        <v>0</v>
      </c>
    </row>
    <row r="766" spans="1:5">
      <c r="A766" s="6" t="s">
        <v>743</v>
      </c>
      <c r="B766" s="1">
        <v>44040</v>
      </c>
      <c r="C766" s="1">
        <v>44041</v>
      </c>
      <c r="D766" s="2">
        <v>0</v>
      </c>
      <c r="E766" s="2">
        <v>0</v>
      </c>
    </row>
    <row r="767" spans="1:5">
      <c r="A767" s="6" t="s">
        <v>805</v>
      </c>
      <c r="B767" s="1">
        <v>44040</v>
      </c>
      <c r="C767" s="1">
        <v>44041</v>
      </c>
      <c r="D767" s="2">
        <v>0</v>
      </c>
      <c r="E767" s="2">
        <v>0</v>
      </c>
    </row>
    <row r="768" spans="1:5">
      <c r="A768" s="6" t="s">
        <v>806</v>
      </c>
      <c r="B768" s="1">
        <v>44040</v>
      </c>
      <c r="C768" s="1">
        <v>44041</v>
      </c>
      <c r="D768" s="2">
        <v>0</v>
      </c>
      <c r="E768" s="2">
        <v>0</v>
      </c>
    </row>
    <row r="769" spans="1:5">
      <c r="A769" s="6" t="s">
        <v>807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887</v>
      </c>
      <c r="B770" s="1">
        <v>44040</v>
      </c>
      <c r="C770" s="1">
        <v>44041</v>
      </c>
      <c r="D770" s="2">
        <v>0</v>
      </c>
      <c r="E770" s="2">
        <v>0</v>
      </c>
    </row>
    <row r="771" spans="1:5">
      <c r="A771" s="6" t="s">
        <v>133</v>
      </c>
      <c r="B771" s="1">
        <v>44040</v>
      </c>
      <c r="C771" s="1">
        <v>44041</v>
      </c>
      <c r="D771" s="2">
        <v>0</v>
      </c>
      <c r="E771" s="2">
        <v>0</v>
      </c>
    </row>
    <row r="772" spans="1:5">
      <c r="A772" s="6" t="s">
        <v>808</v>
      </c>
      <c r="B772" s="1">
        <v>44040</v>
      </c>
      <c r="C772" s="1">
        <v>44041</v>
      </c>
      <c r="D772" s="2">
        <v>0</v>
      </c>
      <c r="E772" s="2">
        <v>0</v>
      </c>
    </row>
    <row r="773" spans="1:5">
      <c r="A773" s="6" t="s">
        <v>744</v>
      </c>
      <c r="B773" s="1">
        <v>44040</v>
      </c>
      <c r="C773" s="1">
        <v>44041</v>
      </c>
      <c r="D773" s="2">
        <v>0</v>
      </c>
      <c r="E773" s="2">
        <v>0</v>
      </c>
    </row>
    <row r="774" spans="1:5">
      <c r="A774" s="6" t="s">
        <v>745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809</v>
      </c>
      <c r="B775" s="1">
        <v>44040</v>
      </c>
      <c r="C775" s="1">
        <v>44041</v>
      </c>
      <c r="D775" s="2">
        <v>0</v>
      </c>
      <c r="E775" s="2">
        <v>0</v>
      </c>
    </row>
    <row r="776" spans="1:5">
      <c r="A776" s="6" t="s">
        <v>810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811</v>
      </c>
      <c r="B777" s="1">
        <v>44040</v>
      </c>
      <c r="C777" s="1">
        <v>44041</v>
      </c>
      <c r="D777" s="2">
        <v>0</v>
      </c>
      <c r="E777" s="2">
        <v>0</v>
      </c>
    </row>
    <row r="778" spans="1:5">
      <c r="A778" s="6" t="s">
        <v>888</v>
      </c>
      <c r="B778" s="1">
        <v>44040</v>
      </c>
      <c r="C778" s="1">
        <v>44041</v>
      </c>
      <c r="D778" s="2">
        <v>0</v>
      </c>
      <c r="E778" s="2">
        <v>0</v>
      </c>
    </row>
    <row r="779" spans="1:5">
      <c r="A779" s="6" t="s">
        <v>134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135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137</v>
      </c>
      <c r="B781" s="1">
        <v>44101</v>
      </c>
      <c r="C781" s="1">
        <v>44115</v>
      </c>
      <c r="D781" s="2">
        <v>0</v>
      </c>
      <c r="E781" s="2">
        <v>0</v>
      </c>
    </row>
    <row r="782" spans="1:5">
      <c r="A782" s="6" t="s">
        <v>136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804</v>
      </c>
      <c r="B783" s="1">
        <v>44101</v>
      </c>
      <c r="C783" s="1">
        <v>44115</v>
      </c>
      <c r="D783" s="2">
        <v>0</v>
      </c>
      <c r="E783" s="2">
        <v>0</v>
      </c>
    </row>
    <row r="784" spans="1:5">
      <c r="A784" s="6" t="s">
        <v>742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743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805</v>
      </c>
      <c r="B786" s="1">
        <v>44101</v>
      </c>
      <c r="C786" s="1">
        <v>44115</v>
      </c>
      <c r="D786" s="2">
        <v>0</v>
      </c>
      <c r="E786" s="2">
        <v>0</v>
      </c>
    </row>
    <row r="787" spans="1:5">
      <c r="A787" s="6" t="s">
        <v>806</v>
      </c>
      <c r="B787" s="1">
        <v>44101</v>
      </c>
      <c r="C787" s="1">
        <v>44115</v>
      </c>
      <c r="D787" s="2">
        <v>0</v>
      </c>
      <c r="E787" s="2">
        <v>0</v>
      </c>
    </row>
    <row r="788" spans="1:5">
      <c r="A788" s="6" t="s">
        <v>807</v>
      </c>
      <c r="B788" s="1">
        <v>44101</v>
      </c>
      <c r="C788" s="1">
        <v>44115</v>
      </c>
      <c r="D788" s="2">
        <v>0</v>
      </c>
      <c r="E788" s="2">
        <v>0</v>
      </c>
    </row>
    <row r="789" spans="1:5">
      <c r="A789" s="6" t="s">
        <v>887</v>
      </c>
      <c r="B789" s="1">
        <v>44101</v>
      </c>
      <c r="C789" s="1">
        <v>44115</v>
      </c>
      <c r="D789" s="2">
        <v>0</v>
      </c>
      <c r="E789" s="2">
        <v>0</v>
      </c>
    </row>
    <row r="790" spans="1:5">
      <c r="A790" s="6" t="s">
        <v>133</v>
      </c>
      <c r="B790" s="1">
        <v>44101</v>
      </c>
      <c r="C790" s="1">
        <v>44115</v>
      </c>
      <c r="D790" s="2">
        <v>0</v>
      </c>
      <c r="E790" s="2">
        <v>0</v>
      </c>
    </row>
    <row r="791" spans="1:5">
      <c r="A791" s="6" t="s">
        <v>808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744</v>
      </c>
      <c r="B792" s="1">
        <v>44101</v>
      </c>
      <c r="C792" s="1">
        <v>44115</v>
      </c>
      <c r="D792" s="2">
        <v>0</v>
      </c>
      <c r="E792" s="2">
        <v>0</v>
      </c>
    </row>
    <row r="793" spans="1:5">
      <c r="A793" s="6" t="s">
        <v>745</v>
      </c>
      <c r="B793" s="1">
        <v>44101</v>
      </c>
      <c r="C793" s="1">
        <v>44115</v>
      </c>
      <c r="D793" s="2">
        <v>0</v>
      </c>
      <c r="E793" s="2">
        <v>0</v>
      </c>
    </row>
    <row r="794" spans="1:5">
      <c r="A794" s="6" t="s">
        <v>809</v>
      </c>
      <c r="B794" s="1">
        <v>44101</v>
      </c>
      <c r="C794" s="1">
        <v>44115</v>
      </c>
      <c r="D794" s="2">
        <v>0</v>
      </c>
      <c r="E794" s="2">
        <v>0</v>
      </c>
    </row>
    <row r="795" spans="1:5">
      <c r="A795" s="6" t="s">
        <v>810</v>
      </c>
      <c r="B795" s="1">
        <v>44101</v>
      </c>
      <c r="C795" s="1">
        <v>44115</v>
      </c>
      <c r="D795" s="2">
        <v>0</v>
      </c>
      <c r="E795" s="2">
        <v>0</v>
      </c>
    </row>
    <row r="796" spans="1:5">
      <c r="A796" s="6" t="s">
        <v>811</v>
      </c>
      <c r="B796" s="1">
        <v>44101</v>
      </c>
      <c r="C796" s="1">
        <v>44115</v>
      </c>
      <c r="D796" s="2">
        <v>0</v>
      </c>
      <c r="E796" s="2">
        <v>0</v>
      </c>
    </row>
    <row r="797" spans="1:5">
      <c r="A797" s="6" t="s">
        <v>888</v>
      </c>
      <c r="B797" s="1">
        <v>44101</v>
      </c>
      <c r="C797" s="1">
        <v>44115</v>
      </c>
      <c r="D797" s="2">
        <v>0</v>
      </c>
      <c r="E797" s="2">
        <v>0</v>
      </c>
    </row>
    <row r="798" spans="1:5">
      <c r="A798" s="6" t="s">
        <v>134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135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137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136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804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742</v>
      </c>
      <c r="B803" s="1">
        <v>44282</v>
      </c>
      <c r="C803" s="1">
        <v>44283</v>
      </c>
      <c r="D803" s="2">
        <v>0</v>
      </c>
      <c r="E803" s="2">
        <v>0</v>
      </c>
    </row>
    <row r="804" spans="1:5">
      <c r="A804" s="6" t="s">
        <v>743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805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806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807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887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133</v>
      </c>
      <c r="B809" s="1">
        <v>44282</v>
      </c>
      <c r="C809" s="1">
        <v>44283</v>
      </c>
      <c r="D809" s="2">
        <v>0</v>
      </c>
      <c r="E809" s="2">
        <v>0</v>
      </c>
    </row>
    <row r="810" spans="1:5">
      <c r="A810" s="6" t="s">
        <v>808</v>
      </c>
      <c r="B810" s="1">
        <v>44282</v>
      </c>
      <c r="C810" s="1">
        <v>44283</v>
      </c>
      <c r="D810" s="2">
        <v>0</v>
      </c>
      <c r="E810" s="2">
        <v>0</v>
      </c>
    </row>
    <row r="811" spans="1:5">
      <c r="A811" s="6" t="s">
        <v>744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745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809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810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811</v>
      </c>
      <c r="B815" s="1">
        <v>44282</v>
      </c>
      <c r="C815" s="1">
        <v>44283</v>
      </c>
      <c r="D815" s="2">
        <v>0</v>
      </c>
      <c r="E815" s="2">
        <v>0</v>
      </c>
    </row>
    <row r="816" spans="1:5">
      <c r="A816" s="6" t="s">
        <v>888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134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143</v>
      </c>
      <c r="B818" s="1">
        <v>43918</v>
      </c>
      <c r="C818" s="1">
        <v>43927</v>
      </c>
      <c r="D818" s="2">
        <v>0</v>
      </c>
      <c r="E818" s="2">
        <v>0</v>
      </c>
    </row>
    <row r="819" spans="1:5">
      <c r="A819" s="6" t="s">
        <v>825</v>
      </c>
      <c r="B819" s="1">
        <v>43918</v>
      </c>
      <c r="C819" s="1">
        <v>43927</v>
      </c>
      <c r="D819" s="2">
        <v>0</v>
      </c>
      <c r="E819" s="2">
        <v>0</v>
      </c>
    </row>
    <row r="820" spans="1:5">
      <c r="A820" s="6" t="s">
        <v>824</v>
      </c>
      <c r="B820" s="1">
        <v>43918</v>
      </c>
      <c r="C820" s="1">
        <v>43927</v>
      </c>
      <c r="D820" s="2">
        <v>0</v>
      </c>
      <c r="E820" s="2">
        <v>0</v>
      </c>
    </row>
    <row r="821" spans="1:5">
      <c r="A821" s="6" t="s">
        <v>144</v>
      </c>
      <c r="B821" s="1">
        <v>43918</v>
      </c>
      <c r="C821" s="1">
        <v>43927</v>
      </c>
      <c r="D821" s="2">
        <v>0</v>
      </c>
      <c r="E821" s="2">
        <v>0</v>
      </c>
    </row>
    <row r="822" spans="1:5">
      <c r="A822" s="6" t="s">
        <v>145</v>
      </c>
      <c r="B822" s="1">
        <v>43918</v>
      </c>
      <c r="C822" s="1">
        <v>43927</v>
      </c>
      <c r="D822" s="2">
        <v>0</v>
      </c>
      <c r="E822" s="2">
        <v>0</v>
      </c>
    </row>
    <row r="823" spans="1:5">
      <c r="A823" s="6" t="s">
        <v>826</v>
      </c>
      <c r="B823" s="1">
        <v>43918</v>
      </c>
      <c r="C823" s="1">
        <v>43927</v>
      </c>
      <c r="D823" s="2">
        <v>0</v>
      </c>
      <c r="E823" s="2">
        <v>0</v>
      </c>
    </row>
    <row r="824" spans="1:5">
      <c r="A824" s="6" t="s">
        <v>823</v>
      </c>
      <c r="B824" s="1">
        <v>43918</v>
      </c>
      <c r="C824" s="1">
        <v>43927</v>
      </c>
      <c r="D824" s="2">
        <v>0</v>
      </c>
      <c r="E824" s="2">
        <v>0</v>
      </c>
    </row>
    <row r="825" spans="1:5">
      <c r="A825" s="6" t="s">
        <v>937</v>
      </c>
      <c r="B825" s="1">
        <v>43918</v>
      </c>
      <c r="C825" s="1">
        <v>43927</v>
      </c>
      <c r="D825" s="2">
        <v>0</v>
      </c>
      <c r="E825" s="2">
        <v>0</v>
      </c>
    </row>
    <row r="826" spans="1:5">
      <c r="A826" s="6" t="s">
        <v>146</v>
      </c>
      <c r="B826" s="1">
        <v>43918</v>
      </c>
      <c r="C826" s="1">
        <v>43927</v>
      </c>
      <c r="D826" s="2">
        <v>0</v>
      </c>
      <c r="E826" s="2">
        <v>0</v>
      </c>
    </row>
    <row r="827" spans="1:5">
      <c r="A827" s="6" t="s">
        <v>147</v>
      </c>
      <c r="B827" s="1">
        <v>43918</v>
      </c>
      <c r="C827" s="1">
        <v>43927</v>
      </c>
      <c r="D827" s="2">
        <v>0</v>
      </c>
      <c r="E827" s="2">
        <v>0</v>
      </c>
    </row>
    <row r="828" spans="1:5">
      <c r="A828" s="6" t="s">
        <v>148</v>
      </c>
      <c r="B828" s="1">
        <v>43918</v>
      </c>
      <c r="C828" s="1">
        <v>43927</v>
      </c>
      <c r="D828" s="2">
        <v>0</v>
      </c>
      <c r="E828" s="2">
        <v>0</v>
      </c>
    </row>
    <row r="829" spans="1:5">
      <c r="A829" s="6" t="s">
        <v>149</v>
      </c>
      <c r="B829" s="1">
        <v>43918</v>
      </c>
      <c r="C829" s="1">
        <v>43927</v>
      </c>
      <c r="D829" s="2">
        <v>0</v>
      </c>
      <c r="E829" s="2">
        <v>0</v>
      </c>
    </row>
    <row r="830" spans="1:5">
      <c r="A830" s="6" t="s">
        <v>503</v>
      </c>
      <c r="B830" s="1">
        <v>43918</v>
      </c>
      <c r="C830" s="1">
        <v>43927</v>
      </c>
      <c r="D830" s="2">
        <v>0</v>
      </c>
      <c r="E830" s="2">
        <v>0</v>
      </c>
    </row>
    <row r="831" spans="1:5">
      <c r="A831" s="6" t="s">
        <v>938</v>
      </c>
      <c r="B831" s="1">
        <v>43918</v>
      </c>
      <c r="C831" s="1">
        <v>43927</v>
      </c>
      <c r="D831" s="2">
        <v>0</v>
      </c>
      <c r="E831" s="2">
        <v>0</v>
      </c>
    </row>
    <row r="832" spans="1:5">
      <c r="A832" s="6" t="s">
        <v>150</v>
      </c>
      <c r="B832" s="1">
        <v>43918</v>
      </c>
      <c r="C832" s="1">
        <v>43927</v>
      </c>
      <c r="D832" s="2">
        <v>0</v>
      </c>
      <c r="E832" s="2">
        <v>0</v>
      </c>
    </row>
    <row r="833" spans="1:5">
      <c r="A833" s="6" t="s">
        <v>502</v>
      </c>
      <c r="B833" s="1">
        <v>43918</v>
      </c>
      <c r="C833" s="1">
        <v>43927</v>
      </c>
      <c r="D833" s="2">
        <v>0</v>
      </c>
      <c r="E833" s="2">
        <v>0</v>
      </c>
    </row>
    <row r="834" spans="1:5">
      <c r="A834" s="6" t="s">
        <v>449</v>
      </c>
      <c r="B834" s="1">
        <v>43753</v>
      </c>
      <c r="C834" s="1">
        <v>43827</v>
      </c>
      <c r="D834" s="2">
        <v>0</v>
      </c>
      <c r="E834" s="2">
        <v>0</v>
      </c>
    </row>
    <row r="835" spans="1:5">
      <c r="A835" s="6" t="s">
        <v>604</v>
      </c>
      <c r="B835" s="1">
        <v>43864</v>
      </c>
      <c r="C835" s="1">
        <v>43900</v>
      </c>
      <c r="D835" s="2">
        <v>0</v>
      </c>
      <c r="E835" s="2">
        <v>0</v>
      </c>
    </row>
    <row r="836" spans="1:5">
      <c r="A836" s="6" t="s">
        <v>605</v>
      </c>
      <c r="B836" s="1">
        <v>44053</v>
      </c>
      <c r="C836" s="1">
        <v>44075</v>
      </c>
      <c r="D836" s="2">
        <v>0</v>
      </c>
      <c r="E836" s="2">
        <v>0</v>
      </c>
    </row>
    <row r="837" spans="1:5">
      <c r="A837" s="6" t="s">
        <v>8</v>
      </c>
      <c r="B837" s="1">
        <v>43870</v>
      </c>
      <c r="C837" s="1">
        <v>43890</v>
      </c>
      <c r="D837" s="2">
        <v>0</v>
      </c>
      <c r="E837" s="2">
        <v>0</v>
      </c>
    </row>
    <row r="838" spans="1:5">
      <c r="A838" s="6" t="s">
        <v>324</v>
      </c>
      <c r="B838" s="1">
        <v>44004</v>
      </c>
      <c r="C838" s="1">
        <v>44025</v>
      </c>
      <c r="D838" s="2">
        <v>0</v>
      </c>
      <c r="E838" s="2">
        <v>0</v>
      </c>
    </row>
    <row r="839" spans="1:5">
      <c r="A839" s="6" t="s">
        <v>151</v>
      </c>
      <c r="B839" s="1">
        <v>43783</v>
      </c>
      <c r="C839" s="1">
        <v>43784</v>
      </c>
      <c r="D839" s="2">
        <v>0</v>
      </c>
      <c r="E839" s="2">
        <v>0</v>
      </c>
    </row>
    <row r="840" spans="1:5">
      <c r="A840" s="6" t="s">
        <v>152</v>
      </c>
      <c r="B840" s="1">
        <v>43783</v>
      </c>
      <c r="C840" s="1">
        <v>43784</v>
      </c>
      <c r="D840" s="2">
        <v>0</v>
      </c>
      <c r="E840" s="2">
        <v>0</v>
      </c>
    </row>
    <row r="841" spans="1:5">
      <c r="A841" s="6" t="s">
        <v>151</v>
      </c>
      <c r="B841" s="1">
        <v>43866</v>
      </c>
      <c r="C841" s="1">
        <v>43867</v>
      </c>
      <c r="D841" s="2">
        <v>0</v>
      </c>
      <c r="E841" s="2">
        <v>0</v>
      </c>
    </row>
    <row r="842" spans="1:5">
      <c r="A842" s="6" t="s">
        <v>152</v>
      </c>
      <c r="B842" s="1">
        <v>43866</v>
      </c>
      <c r="C842" s="1">
        <v>43867</v>
      </c>
      <c r="D842" s="2">
        <v>0</v>
      </c>
      <c r="E842" s="2">
        <v>0</v>
      </c>
    </row>
    <row r="843" spans="1:5">
      <c r="A843" s="6" t="s">
        <v>151</v>
      </c>
      <c r="B843" s="1">
        <v>43992</v>
      </c>
      <c r="C843" s="1">
        <v>43993</v>
      </c>
      <c r="D843" s="2">
        <v>0</v>
      </c>
      <c r="E843" s="2">
        <v>0</v>
      </c>
    </row>
    <row r="844" spans="1:5">
      <c r="A844" s="6" t="s">
        <v>152</v>
      </c>
      <c r="B844" s="1">
        <v>43992</v>
      </c>
      <c r="C844" s="1">
        <v>43993</v>
      </c>
      <c r="D844" s="2">
        <v>0</v>
      </c>
      <c r="E844" s="2">
        <v>0</v>
      </c>
    </row>
    <row r="845" spans="1:5">
      <c r="A845" s="6" t="s">
        <v>151</v>
      </c>
      <c r="B845" s="1">
        <v>44077</v>
      </c>
      <c r="C845" s="1">
        <v>44078</v>
      </c>
      <c r="D845" s="2">
        <v>0</v>
      </c>
      <c r="E845" s="2">
        <v>0</v>
      </c>
    </row>
    <row r="846" spans="1:5">
      <c r="A846" s="6" t="s">
        <v>152</v>
      </c>
      <c r="B846" s="1">
        <v>44077</v>
      </c>
      <c r="C846" s="1">
        <v>44078</v>
      </c>
      <c r="D846" s="2">
        <v>0</v>
      </c>
      <c r="E846" s="2">
        <v>0</v>
      </c>
    </row>
    <row r="847" spans="1:5">
      <c r="A847" s="6" t="s">
        <v>151</v>
      </c>
      <c r="B847" s="1">
        <v>44147</v>
      </c>
      <c r="C847" s="1">
        <v>44148</v>
      </c>
      <c r="D847" s="2">
        <v>0</v>
      </c>
      <c r="E847" s="2">
        <v>0</v>
      </c>
    </row>
    <row r="848" spans="1:5">
      <c r="A848" s="6" t="s">
        <v>152</v>
      </c>
      <c r="B848" s="1">
        <v>44147</v>
      </c>
      <c r="C848" s="1">
        <v>44148</v>
      </c>
      <c r="D848" s="2">
        <v>0</v>
      </c>
      <c r="E848" s="2">
        <v>0</v>
      </c>
    </row>
    <row r="849" spans="1:5">
      <c r="A849" s="6" t="s">
        <v>151</v>
      </c>
      <c r="B849" s="1">
        <v>44231</v>
      </c>
      <c r="C849" s="1">
        <v>44232</v>
      </c>
      <c r="D849" s="2">
        <v>0</v>
      </c>
      <c r="E849" s="2">
        <v>0</v>
      </c>
    </row>
    <row r="850" spans="1:5">
      <c r="A850" s="6" t="s">
        <v>152</v>
      </c>
      <c r="B850" s="1">
        <v>44231</v>
      </c>
      <c r="C850" s="1">
        <v>44232</v>
      </c>
      <c r="D850" s="2">
        <v>0</v>
      </c>
      <c r="E850" s="2">
        <v>0</v>
      </c>
    </row>
    <row r="851" spans="1:5">
      <c r="A851" s="6" t="s">
        <v>3</v>
      </c>
      <c r="B851" s="1">
        <v>44179</v>
      </c>
      <c r="C851" s="1">
        <v>44183</v>
      </c>
      <c r="D851" s="2">
        <v>0</v>
      </c>
      <c r="E851" s="2">
        <v>0</v>
      </c>
    </row>
    <row r="852" spans="1:5">
      <c r="A852" s="6" t="s">
        <v>1142</v>
      </c>
      <c r="B852" s="1">
        <v>43753</v>
      </c>
      <c r="C852" s="1">
        <v>43827</v>
      </c>
      <c r="D852" s="2">
        <v>0</v>
      </c>
      <c r="E852" s="2">
        <v>0</v>
      </c>
    </row>
    <row r="853" spans="1:5">
      <c r="A853" s="6" t="s">
        <v>584</v>
      </c>
      <c r="B853" s="1">
        <v>43909</v>
      </c>
      <c r="C853" s="1">
        <v>43909</v>
      </c>
      <c r="D853" s="2">
        <v>0</v>
      </c>
      <c r="E853" s="2">
        <v>0</v>
      </c>
    </row>
    <row r="854" spans="1:5">
      <c r="A854" s="6" t="s">
        <v>584</v>
      </c>
      <c r="B854" s="1">
        <v>44097</v>
      </c>
      <c r="C854" s="1">
        <v>44097</v>
      </c>
      <c r="D854" s="2">
        <v>0</v>
      </c>
      <c r="E854" s="2">
        <v>0</v>
      </c>
    </row>
    <row r="855" spans="1:5">
      <c r="A855" s="6" t="s">
        <v>584</v>
      </c>
      <c r="B855" s="1">
        <v>44278</v>
      </c>
      <c r="C855" s="1">
        <v>44278</v>
      </c>
      <c r="D855" s="2">
        <v>0</v>
      </c>
      <c r="E855" s="2">
        <v>0</v>
      </c>
    </row>
    <row r="856" spans="1:5">
      <c r="A856" s="6" t="s">
        <v>1161</v>
      </c>
      <c r="B856" s="1">
        <v>43894</v>
      </c>
      <c r="C856" s="1">
        <v>43913</v>
      </c>
      <c r="D856" s="2">
        <v>0</v>
      </c>
      <c r="E856" s="2">
        <v>225</v>
      </c>
    </row>
    <row r="857" spans="1:5">
      <c r="A857" s="6" t="s">
        <v>1161</v>
      </c>
      <c r="B857" s="1">
        <v>43920</v>
      </c>
      <c r="C857" s="1">
        <v>43939</v>
      </c>
      <c r="D857" s="2">
        <v>0</v>
      </c>
      <c r="E857" s="2">
        <v>225</v>
      </c>
    </row>
    <row r="858" spans="1:5">
      <c r="A858" s="6" t="s">
        <v>1161</v>
      </c>
      <c r="B858" s="1">
        <v>44263</v>
      </c>
      <c r="C858" s="1">
        <v>44269</v>
      </c>
      <c r="D858" s="2">
        <v>0</v>
      </c>
      <c r="E858" s="2">
        <v>225</v>
      </c>
    </row>
    <row r="859" spans="1:5">
      <c r="A859" s="6" t="s">
        <v>1161</v>
      </c>
      <c r="B859" s="1">
        <v>44277</v>
      </c>
      <c r="C859" s="1">
        <v>44283</v>
      </c>
      <c r="D859" s="2">
        <v>0</v>
      </c>
      <c r="E859" s="2">
        <v>225</v>
      </c>
    </row>
    <row r="860" spans="1:5">
      <c r="A860" s="6" t="s">
        <v>1159</v>
      </c>
      <c r="B860" s="1">
        <v>43893</v>
      </c>
      <c r="C860" s="1">
        <v>43906</v>
      </c>
      <c r="D860" s="2">
        <v>0</v>
      </c>
      <c r="E860" s="2">
        <v>265</v>
      </c>
    </row>
    <row r="861" spans="1:5">
      <c r="A861" s="6" t="s">
        <v>1159</v>
      </c>
      <c r="B861" s="1">
        <v>43914</v>
      </c>
      <c r="C861" s="1">
        <v>43927</v>
      </c>
      <c r="D861" s="2">
        <v>0</v>
      </c>
      <c r="E861" s="2">
        <v>265</v>
      </c>
    </row>
    <row r="862" spans="1:5">
      <c r="A862" s="6" t="s">
        <v>1159</v>
      </c>
      <c r="B862" s="1">
        <v>44256</v>
      </c>
      <c r="C862" s="1">
        <v>44269</v>
      </c>
      <c r="D862" s="2">
        <v>0</v>
      </c>
      <c r="E862" s="2">
        <v>265</v>
      </c>
    </row>
    <row r="863" spans="1:5">
      <c r="A863" s="6" t="s">
        <v>1159</v>
      </c>
      <c r="B863" s="1">
        <v>44277</v>
      </c>
      <c r="C863" s="1">
        <v>44290</v>
      </c>
      <c r="D863" s="2">
        <v>0</v>
      </c>
      <c r="E863" s="2">
        <v>265</v>
      </c>
    </row>
    <row r="864" spans="1:5">
      <c r="A864" s="6" t="s">
        <v>504</v>
      </c>
      <c r="B864" s="1">
        <v>43898</v>
      </c>
      <c r="C864" s="1">
        <v>43904</v>
      </c>
      <c r="D864" s="2">
        <v>0</v>
      </c>
      <c r="E864" s="2">
        <v>0</v>
      </c>
    </row>
    <row r="865" spans="1:5">
      <c r="A865" s="6" t="s">
        <v>504</v>
      </c>
      <c r="B865" s="1">
        <v>44122</v>
      </c>
      <c r="C865" s="1">
        <v>44128</v>
      </c>
      <c r="D865" s="2">
        <v>0</v>
      </c>
      <c r="E865" s="2">
        <v>0</v>
      </c>
    </row>
    <row r="866" spans="1:5">
      <c r="A866" s="6" t="s">
        <v>33</v>
      </c>
      <c r="B866" s="1">
        <v>43893</v>
      </c>
      <c r="C866" s="1">
        <v>43900</v>
      </c>
      <c r="D866" s="2">
        <v>0</v>
      </c>
      <c r="E866" s="2">
        <v>0</v>
      </c>
    </row>
    <row r="867" spans="1:5">
      <c r="A867" s="6" t="s">
        <v>33</v>
      </c>
      <c r="B867" s="1">
        <v>44257</v>
      </c>
      <c r="C867" s="1">
        <v>44268</v>
      </c>
      <c r="D867" s="2">
        <v>0</v>
      </c>
      <c r="E867" s="2">
        <v>0</v>
      </c>
    </row>
    <row r="868" spans="1:5">
      <c r="A868" s="6" t="s">
        <v>38</v>
      </c>
      <c r="B868" s="1">
        <v>43540</v>
      </c>
      <c r="C868" s="1">
        <v>43544</v>
      </c>
      <c r="D868" s="2">
        <v>0</v>
      </c>
      <c r="E868" s="2">
        <v>35.097000000000001</v>
      </c>
    </row>
    <row r="869" spans="1:5">
      <c r="A869" s="6" t="s">
        <v>38</v>
      </c>
      <c r="B869" s="1">
        <v>43864</v>
      </c>
      <c r="C869" s="1">
        <v>43868</v>
      </c>
      <c r="D869" s="2">
        <v>0</v>
      </c>
      <c r="E869" s="2">
        <v>35.097000000000001</v>
      </c>
    </row>
    <row r="870" spans="1:5">
      <c r="A870" s="6" t="s">
        <v>38</v>
      </c>
      <c r="B870" s="1">
        <v>43871</v>
      </c>
      <c r="C870" s="1">
        <v>43875</v>
      </c>
      <c r="D870" s="2">
        <v>0</v>
      </c>
      <c r="E870" s="2">
        <v>28.677</v>
      </c>
    </row>
    <row r="871" spans="1:5">
      <c r="A871" s="6" t="s">
        <v>38</v>
      </c>
      <c r="B871" s="1">
        <v>43862</v>
      </c>
      <c r="C871" s="1">
        <v>43876</v>
      </c>
      <c r="D871" s="2">
        <v>0</v>
      </c>
      <c r="E871" s="2">
        <v>35.097000000000001</v>
      </c>
    </row>
    <row r="872" spans="1:5">
      <c r="A872" s="6" t="s">
        <v>38</v>
      </c>
      <c r="B872" s="1">
        <v>43878</v>
      </c>
      <c r="C872" s="1">
        <v>43902</v>
      </c>
      <c r="D872" s="2">
        <v>0</v>
      </c>
      <c r="E872" s="2">
        <v>28.677</v>
      </c>
    </row>
    <row r="873" spans="1:5">
      <c r="A873" s="6" t="s">
        <v>38</v>
      </c>
      <c r="B873" s="1">
        <v>44221</v>
      </c>
      <c r="C873" s="1">
        <v>44225</v>
      </c>
      <c r="D873" s="2">
        <v>0</v>
      </c>
      <c r="E873" s="2">
        <v>35.097000000000001</v>
      </c>
    </row>
    <row r="874" spans="1:5">
      <c r="A874" s="6" t="s">
        <v>38</v>
      </c>
      <c r="B874" s="1">
        <v>44249</v>
      </c>
      <c r="C874" s="1">
        <v>44253</v>
      </c>
      <c r="D874" s="2">
        <v>0</v>
      </c>
      <c r="E874" s="2">
        <v>35.097000000000001</v>
      </c>
    </row>
    <row r="875" spans="1:5">
      <c r="A875" s="6" t="s">
        <v>38</v>
      </c>
      <c r="B875" s="1">
        <v>44256</v>
      </c>
      <c r="C875" s="1">
        <v>44260</v>
      </c>
      <c r="D875" s="2">
        <v>0</v>
      </c>
      <c r="E875" s="2">
        <v>28.677</v>
      </c>
    </row>
    <row r="876" spans="1:5">
      <c r="A876" s="6" t="s">
        <v>38</v>
      </c>
      <c r="B876" s="1">
        <v>44270</v>
      </c>
      <c r="C876" s="1">
        <v>44274</v>
      </c>
      <c r="D876" s="2">
        <v>0</v>
      </c>
      <c r="E876" s="2">
        <v>28.677</v>
      </c>
    </row>
    <row r="877" spans="1:5">
      <c r="A877" s="6" t="s">
        <v>38</v>
      </c>
      <c r="B877" s="1">
        <v>44277</v>
      </c>
      <c r="C877" s="1">
        <v>44281</v>
      </c>
      <c r="D877" s="2">
        <v>0</v>
      </c>
      <c r="E877" s="2">
        <v>35.097000000000001</v>
      </c>
    </row>
    <row r="878" spans="1:5">
      <c r="A878" s="6" t="s">
        <v>1143</v>
      </c>
      <c r="B878" s="1">
        <v>43753</v>
      </c>
      <c r="C878" s="1">
        <v>43827</v>
      </c>
      <c r="D878" s="2">
        <v>0</v>
      </c>
      <c r="E878" s="2">
        <v>0</v>
      </c>
    </row>
    <row r="879" spans="1:5">
      <c r="A879" s="6" t="s">
        <v>450</v>
      </c>
      <c r="B879" s="1">
        <v>43753</v>
      </c>
      <c r="C879" s="1">
        <v>43827</v>
      </c>
      <c r="D879" s="2">
        <v>0</v>
      </c>
      <c r="E879" s="2">
        <v>0</v>
      </c>
    </row>
    <row r="880" spans="1:5">
      <c r="A880" s="6" t="s">
        <v>63</v>
      </c>
      <c r="B880" s="1">
        <v>43810</v>
      </c>
      <c r="C880" s="1">
        <v>43811</v>
      </c>
      <c r="D880" s="2">
        <v>0</v>
      </c>
      <c r="E880" s="2">
        <v>0</v>
      </c>
    </row>
    <row r="881" spans="1:5">
      <c r="A881" s="6" t="s">
        <v>63</v>
      </c>
      <c r="B881" s="1">
        <v>43899</v>
      </c>
      <c r="C881" s="1">
        <v>43902</v>
      </c>
      <c r="D881" s="2">
        <v>0</v>
      </c>
      <c r="E881" s="2">
        <v>0</v>
      </c>
    </row>
    <row r="882" spans="1:5">
      <c r="A882" s="6" t="s">
        <v>63</v>
      </c>
      <c r="B882" s="1">
        <v>43899</v>
      </c>
      <c r="C882" s="1">
        <v>43903</v>
      </c>
      <c r="D882" s="2">
        <v>0</v>
      </c>
      <c r="E882" s="2">
        <v>4.5</v>
      </c>
    </row>
    <row r="883" spans="1:5">
      <c r="A883" s="6" t="s">
        <v>63</v>
      </c>
      <c r="B883" s="1">
        <v>43906</v>
      </c>
      <c r="C883" s="1">
        <v>43910</v>
      </c>
      <c r="D883" s="2">
        <v>0</v>
      </c>
      <c r="E883" s="2">
        <v>4.5</v>
      </c>
    </row>
    <row r="884" spans="1:5">
      <c r="A884" s="6" t="s">
        <v>63</v>
      </c>
      <c r="B884" s="1">
        <v>44270</v>
      </c>
      <c r="C884" s="1">
        <v>44273</v>
      </c>
      <c r="D884" s="2">
        <v>0</v>
      </c>
      <c r="E884" s="2">
        <v>0</v>
      </c>
    </row>
    <row r="885" spans="1:5">
      <c r="A885" s="6" t="s">
        <v>63</v>
      </c>
      <c r="B885" s="1">
        <v>44270</v>
      </c>
      <c r="C885" s="1">
        <v>44274</v>
      </c>
      <c r="D885" s="2">
        <v>0</v>
      </c>
      <c r="E885" s="2">
        <v>4.5</v>
      </c>
    </row>
    <row r="886" spans="1:5">
      <c r="A886" s="6" t="s">
        <v>63</v>
      </c>
      <c r="B886" s="1">
        <v>44277</v>
      </c>
      <c r="C886" s="1">
        <v>44281</v>
      </c>
      <c r="D886" s="2">
        <v>0</v>
      </c>
      <c r="E886" s="2">
        <v>4.5</v>
      </c>
    </row>
    <row r="887" spans="1:5">
      <c r="A887" s="6" t="s">
        <v>39</v>
      </c>
      <c r="B887" s="1">
        <v>43836</v>
      </c>
      <c r="C887" s="1">
        <v>43840</v>
      </c>
      <c r="D887" s="2">
        <v>0</v>
      </c>
      <c r="E887" s="2">
        <v>34.346699999999998</v>
      </c>
    </row>
    <row r="888" spans="1:5">
      <c r="A888" s="6" t="s">
        <v>39</v>
      </c>
      <c r="B888" s="1">
        <v>43944</v>
      </c>
      <c r="C888" s="1">
        <v>43948</v>
      </c>
      <c r="D888" s="2">
        <v>0</v>
      </c>
      <c r="E888" s="2">
        <v>34.346699999999998</v>
      </c>
    </row>
    <row r="889" spans="1:5">
      <c r="A889" s="6" t="s">
        <v>39</v>
      </c>
      <c r="B889" s="1">
        <v>44172</v>
      </c>
      <c r="C889" s="1">
        <v>44176</v>
      </c>
      <c r="D889" s="2">
        <v>0</v>
      </c>
      <c r="E889" s="2">
        <v>34.346699999999998</v>
      </c>
    </row>
    <row r="890" spans="1:5">
      <c r="A890" s="6" t="s">
        <v>39</v>
      </c>
      <c r="B890" s="1">
        <v>44200</v>
      </c>
      <c r="C890" s="1">
        <v>44204</v>
      </c>
      <c r="D890" s="2">
        <v>0</v>
      </c>
      <c r="E890" s="2">
        <v>34.346699999999998</v>
      </c>
    </row>
    <row r="891" spans="1:5">
      <c r="A891" s="6" t="s">
        <v>46</v>
      </c>
      <c r="B891" s="1">
        <v>44025</v>
      </c>
      <c r="C891" s="1">
        <v>44041</v>
      </c>
      <c r="D891" s="2">
        <v>0</v>
      </c>
      <c r="E891" s="2">
        <v>17.309999999999999</v>
      </c>
    </row>
    <row r="892" spans="1:5">
      <c r="A892" s="6" t="s">
        <v>46</v>
      </c>
      <c r="B892" s="1">
        <v>44044</v>
      </c>
      <c r="C892" s="1">
        <v>44055</v>
      </c>
      <c r="D892" s="2">
        <v>0</v>
      </c>
      <c r="E892" s="2">
        <v>0</v>
      </c>
    </row>
    <row r="893" spans="1:5">
      <c r="A893" s="6" t="s">
        <v>46</v>
      </c>
      <c r="B893" s="1">
        <v>44046</v>
      </c>
      <c r="C893" s="1">
        <v>44064</v>
      </c>
      <c r="D893" s="2">
        <v>0</v>
      </c>
      <c r="E893" s="2">
        <v>17.309999999999999</v>
      </c>
    </row>
    <row r="894" spans="1:5">
      <c r="A894" s="6" t="s">
        <v>67</v>
      </c>
      <c r="B894" s="1">
        <v>43955</v>
      </c>
      <c r="C894" s="1">
        <v>43962</v>
      </c>
      <c r="D894" s="2">
        <v>0</v>
      </c>
      <c r="E894" s="2">
        <v>32</v>
      </c>
    </row>
    <row r="895" spans="1:5">
      <c r="A895" s="6" t="s">
        <v>67</v>
      </c>
      <c r="B895" s="1">
        <v>43983</v>
      </c>
      <c r="C895" s="1">
        <v>44013</v>
      </c>
      <c r="D895" s="2">
        <v>0</v>
      </c>
      <c r="E895" s="2">
        <v>32</v>
      </c>
    </row>
    <row r="896" spans="1:5">
      <c r="A896" s="6" t="s">
        <v>67</v>
      </c>
      <c r="B896" s="1">
        <v>44145</v>
      </c>
      <c r="C896" s="1">
        <v>44146</v>
      </c>
      <c r="D896" s="2">
        <v>0</v>
      </c>
      <c r="E896" s="2">
        <v>32</v>
      </c>
    </row>
    <row r="897" spans="1:5">
      <c r="A897" s="6" t="s">
        <v>67</v>
      </c>
      <c r="B897" s="1">
        <v>44145</v>
      </c>
      <c r="C897" s="1">
        <v>44146</v>
      </c>
      <c r="D897" s="2">
        <v>0</v>
      </c>
      <c r="E897" s="2">
        <v>32</v>
      </c>
    </row>
    <row r="898" spans="1:5">
      <c r="A898" s="6" t="s">
        <v>67</v>
      </c>
      <c r="B898" s="1">
        <v>44145</v>
      </c>
      <c r="C898" s="1">
        <v>44146</v>
      </c>
      <c r="D898" s="2">
        <v>0</v>
      </c>
      <c r="E898" s="2">
        <v>32</v>
      </c>
    </row>
    <row r="899" spans="1:5">
      <c r="A899" s="6" t="s">
        <v>25</v>
      </c>
      <c r="B899" s="1">
        <v>43934</v>
      </c>
      <c r="C899" s="1">
        <v>43945</v>
      </c>
      <c r="D899" s="2">
        <v>0</v>
      </c>
      <c r="E899" s="2">
        <v>35.320000000000007</v>
      </c>
    </row>
    <row r="900" spans="1:5">
      <c r="A900" s="6" t="s">
        <v>25</v>
      </c>
      <c r="B900" s="1">
        <v>43976</v>
      </c>
      <c r="C900" s="1">
        <v>43987</v>
      </c>
      <c r="D900" s="2">
        <v>0</v>
      </c>
      <c r="E900" s="2">
        <v>35.320000000000007</v>
      </c>
    </row>
    <row r="901" spans="1:5">
      <c r="A901" s="6" t="s">
        <v>506</v>
      </c>
      <c r="B901" s="1">
        <v>43832</v>
      </c>
      <c r="C901" s="1">
        <v>43846</v>
      </c>
      <c r="D901" s="2">
        <v>0</v>
      </c>
      <c r="E901" s="2">
        <v>0</v>
      </c>
    </row>
    <row r="902" spans="1:5">
      <c r="A902" s="6" t="s">
        <v>507</v>
      </c>
      <c r="B902" s="1">
        <v>43832</v>
      </c>
      <c r="C902" s="1">
        <v>43846</v>
      </c>
      <c r="D902" s="2">
        <v>0</v>
      </c>
      <c r="E902" s="2">
        <v>0</v>
      </c>
    </row>
    <row r="903" spans="1:5">
      <c r="A903" s="6" t="s">
        <v>508</v>
      </c>
      <c r="B903" s="1">
        <v>43832</v>
      </c>
      <c r="C903" s="1">
        <v>43846</v>
      </c>
      <c r="D903" s="2">
        <v>0</v>
      </c>
      <c r="E903" s="2">
        <v>0</v>
      </c>
    </row>
    <row r="904" spans="1:5">
      <c r="A904" s="6" t="s">
        <v>509</v>
      </c>
      <c r="B904" s="1">
        <v>43832</v>
      </c>
      <c r="C904" s="1">
        <v>43846</v>
      </c>
      <c r="D904" s="2">
        <v>0</v>
      </c>
      <c r="E904" s="2">
        <v>0</v>
      </c>
    </row>
    <row r="905" spans="1:5">
      <c r="A905" s="6" t="s">
        <v>510</v>
      </c>
      <c r="B905" s="1">
        <v>43832</v>
      </c>
      <c r="C905" s="1">
        <v>43846</v>
      </c>
      <c r="D905" s="2">
        <v>0</v>
      </c>
      <c r="E905" s="2">
        <v>0</v>
      </c>
    </row>
    <row r="906" spans="1:5">
      <c r="A906" s="6" t="s">
        <v>511</v>
      </c>
      <c r="B906" s="1">
        <v>43832</v>
      </c>
      <c r="C906" s="1">
        <v>43846</v>
      </c>
      <c r="D906" s="2">
        <v>0</v>
      </c>
      <c r="E906" s="2">
        <v>0</v>
      </c>
    </row>
    <row r="907" spans="1:5">
      <c r="A907" s="6" t="s">
        <v>1100</v>
      </c>
      <c r="B907" s="1">
        <v>43832</v>
      </c>
      <c r="C907" s="1">
        <v>43846</v>
      </c>
      <c r="D907" s="2">
        <v>0</v>
      </c>
      <c r="E907" s="2">
        <v>0</v>
      </c>
    </row>
    <row r="908" spans="1:5">
      <c r="A908" s="6" t="s">
        <v>1101</v>
      </c>
      <c r="B908" s="1">
        <v>43832</v>
      </c>
      <c r="C908" s="1">
        <v>43846</v>
      </c>
      <c r="D908" s="2">
        <v>0</v>
      </c>
      <c r="E908" s="2">
        <v>0</v>
      </c>
    </row>
    <row r="909" spans="1:5">
      <c r="A909" s="6" t="s">
        <v>512</v>
      </c>
      <c r="B909" s="1">
        <v>43832</v>
      </c>
      <c r="C909" s="1">
        <v>43846</v>
      </c>
      <c r="D909" s="2">
        <v>0</v>
      </c>
      <c r="E909" s="2">
        <v>0</v>
      </c>
    </row>
    <row r="910" spans="1:5">
      <c r="A910" s="6" t="s">
        <v>155</v>
      </c>
      <c r="B910" s="1">
        <v>44103</v>
      </c>
      <c r="C910" s="1">
        <v>44125</v>
      </c>
      <c r="D910" s="2">
        <v>0</v>
      </c>
      <c r="E910" s="2">
        <v>0</v>
      </c>
    </row>
    <row r="911" spans="1:5">
      <c r="A911" s="6" t="s">
        <v>156</v>
      </c>
      <c r="B911" s="1">
        <v>44103</v>
      </c>
      <c r="C911" s="1">
        <v>44125</v>
      </c>
      <c r="D911" s="2">
        <v>0</v>
      </c>
      <c r="E911" s="2">
        <v>0</v>
      </c>
    </row>
    <row r="912" spans="1:5">
      <c r="A912" s="6" t="s">
        <v>157</v>
      </c>
      <c r="B912" s="1">
        <v>44103</v>
      </c>
      <c r="C912" s="1">
        <v>44125</v>
      </c>
      <c r="D912" s="2">
        <v>0</v>
      </c>
      <c r="E912" s="2">
        <v>0</v>
      </c>
    </row>
    <row r="913" spans="1:5">
      <c r="A913" s="6" t="s">
        <v>158</v>
      </c>
      <c r="B913" s="1">
        <v>44103</v>
      </c>
      <c r="C913" s="1">
        <v>44125</v>
      </c>
      <c r="D913" s="2">
        <v>0</v>
      </c>
      <c r="E913" s="2">
        <v>0</v>
      </c>
    </row>
    <row r="914" spans="1:5">
      <c r="A914" s="6" t="s">
        <v>159</v>
      </c>
      <c r="B914" s="1">
        <v>44103</v>
      </c>
      <c r="C914" s="1">
        <v>44125</v>
      </c>
      <c r="D914" s="2">
        <v>0</v>
      </c>
      <c r="E914" s="2">
        <v>0</v>
      </c>
    </row>
    <row r="915" spans="1:5">
      <c r="A915" s="6" t="s">
        <v>160</v>
      </c>
      <c r="B915" s="1">
        <v>44103</v>
      </c>
      <c r="C915" s="1">
        <v>44125</v>
      </c>
      <c r="D915" s="2">
        <v>0</v>
      </c>
      <c r="E915" s="2">
        <v>0</v>
      </c>
    </row>
    <row r="916" spans="1:5">
      <c r="A916" s="6" t="s">
        <v>1098</v>
      </c>
      <c r="B916" s="1">
        <v>44103</v>
      </c>
      <c r="C916" s="1">
        <v>44125</v>
      </c>
      <c r="D916" s="2">
        <v>0</v>
      </c>
      <c r="E916" s="2">
        <v>0</v>
      </c>
    </row>
    <row r="917" spans="1:5">
      <c r="A917" s="6" t="s">
        <v>1099</v>
      </c>
      <c r="B917" s="1">
        <v>44103</v>
      </c>
      <c r="C917" s="1">
        <v>44125</v>
      </c>
      <c r="D917" s="2">
        <v>0</v>
      </c>
      <c r="E917" s="2">
        <v>0</v>
      </c>
    </row>
    <row r="918" spans="1:5">
      <c r="A918" s="6" t="s">
        <v>161</v>
      </c>
      <c r="B918" s="1">
        <v>44103</v>
      </c>
      <c r="C918" s="1">
        <v>44125</v>
      </c>
      <c r="D918" s="2">
        <v>0</v>
      </c>
      <c r="E918" s="2">
        <v>0</v>
      </c>
    </row>
    <row r="919" spans="1:5">
      <c r="A919" s="6" t="s">
        <v>1157</v>
      </c>
      <c r="B919" s="1">
        <v>43836</v>
      </c>
      <c r="C919" s="1">
        <v>43855</v>
      </c>
      <c r="D919" s="2">
        <v>0</v>
      </c>
      <c r="E919" s="2">
        <v>345</v>
      </c>
    </row>
    <row r="920" spans="1:5">
      <c r="A920" s="6" t="s">
        <v>1157</v>
      </c>
      <c r="B920" s="1">
        <v>43864</v>
      </c>
      <c r="C920" s="1">
        <v>43883</v>
      </c>
      <c r="D920" s="2">
        <v>0</v>
      </c>
      <c r="E920" s="2">
        <v>345</v>
      </c>
    </row>
    <row r="921" spans="1:5">
      <c r="A921" s="6" t="s">
        <v>1157</v>
      </c>
      <c r="B921" s="1">
        <v>44200</v>
      </c>
      <c r="C921" s="1">
        <v>44214</v>
      </c>
      <c r="D921" s="2">
        <v>0</v>
      </c>
      <c r="E921" s="2">
        <v>345</v>
      </c>
    </row>
    <row r="922" spans="1:5">
      <c r="A922" s="6" t="s">
        <v>1157</v>
      </c>
      <c r="B922" s="1">
        <v>44228</v>
      </c>
      <c r="C922" s="1">
        <v>44242</v>
      </c>
      <c r="D922" s="2">
        <v>0</v>
      </c>
      <c r="E922" s="2">
        <v>345</v>
      </c>
    </row>
    <row r="923" spans="1:5">
      <c r="A923" s="6" t="s">
        <v>1156</v>
      </c>
      <c r="B923" s="1">
        <v>43843</v>
      </c>
      <c r="C923" s="1">
        <v>43862</v>
      </c>
      <c r="D923" s="2">
        <v>0</v>
      </c>
      <c r="E923" s="2">
        <v>300</v>
      </c>
    </row>
    <row r="924" spans="1:5">
      <c r="A924" s="6" t="s">
        <v>1156</v>
      </c>
      <c r="B924" s="1">
        <v>43892</v>
      </c>
      <c r="C924" s="1">
        <v>43897</v>
      </c>
      <c r="D924" s="2">
        <v>0</v>
      </c>
      <c r="E924" s="2">
        <v>300</v>
      </c>
    </row>
    <row r="925" spans="1:5">
      <c r="A925" s="6" t="s">
        <v>1156</v>
      </c>
      <c r="B925" s="1">
        <v>43895</v>
      </c>
      <c r="C925" s="1">
        <v>43897</v>
      </c>
      <c r="D925" s="2">
        <v>0</v>
      </c>
      <c r="E925" s="2">
        <v>225</v>
      </c>
    </row>
    <row r="926" spans="1:5">
      <c r="A926" s="6" t="s">
        <v>1156</v>
      </c>
      <c r="B926" s="1">
        <v>43895</v>
      </c>
      <c r="C926" s="1">
        <v>43900</v>
      </c>
      <c r="D926" s="2">
        <v>0</v>
      </c>
      <c r="E926" s="2">
        <v>300</v>
      </c>
    </row>
    <row r="927" spans="1:5">
      <c r="A927" s="6" t="s">
        <v>1156</v>
      </c>
      <c r="B927" s="1">
        <v>43906</v>
      </c>
      <c r="C927" s="1">
        <v>43919</v>
      </c>
      <c r="D927" s="2">
        <v>0</v>
      </c>
      <c r="E927" s="2">
        <v>225</v>
      </c>
    </row>
    <row r="928" spans="1:5">
      <c r="A928" s="6" t="s">
        <v>1144</v>
      </c>
      <c r="B928" s="1">
        <v>43753</v>
      </c>
      <c r="C928" s="1">
        <v>43827</v>
      </c>
      <c r="D928" s="2">
        <v>0</v>
      </c>
      <c r="E928" s="2">
        <v>0</v>
      </c>
    </row>
    <row r="929" spans="1:5">
      <c r="A929" s="6" t="s">
        <v>452</v>
      </c>
      <c r="B929" s="1">
        <v>43753</v>
      </c>
      <c r="C929" s="1">
        <v>43827</v>
      </c>
      <c r="D929" s="2">
        <v>0</v>
      </c>
      <c r="E929" s="2">
        <v>0</v>
      </c>
    </row>
    <row r="930" spans="1:5">
      <c r="A930" s="6" t="s">
        <v>1156</v>
      </c>
      <c r="B930" s="1">
        <v>44207</v>
      </c>
      <c r="C930" s="1">
        <v>44215</v>
      </c>
      <c r="D930" s="2">
        <v>0</v>
      </c>
      <c r="E930" s="2">
        <v>300</v>
      </c>
    </row>
    <row r="931" spans="1:5">
      <c r="A931" s="6" t="s">
        <v>1156</v>
      </c>
      <c r="B931" s="1">
        <v>44263</v>
      </c>
      <c r="C931" s="1">
        <v>44268</v>
      </c>
      <c r="D931" s="2">
        <v>0</v>
      </c>
      <c r="E931" s="2">
        <v>300</v>
      </c>
    </row>
    <row r="932" spans="1:5">
      <c r="A932" s="6" t="s">
        <v>1156</v>
      </c>
      <c r="B932" s="1">
        <v>44266</v>
      </c>
      <c r="C932" s="1">
        <v>44268</v>
      </c>
      <c r="D932" s="2">
        <v>0</v>
      </c>
      <c r="E932" s="2">
        <v>225</v>
      </c>
    </row>
    <row r="933" spans="1:5">
      <c r="A933" s="6" t="s">
        <v>1156</v>
      </c>
      <c r="B933" s="1">
        <v>44266</v>
      </c>
      <c r="C933" s="1">
        <v>44271</v>
      </c>
      <c r="D933" s="2">
        <v>0</v>
      </c>
      <c r="E933" s="2">
        <v>300</v>
      </c>
    </row>
    <row r="934" spans="1:5">
      <c r="A934" s="6" t="s">
        <v>1156</v>
      </c>
      <c r="B934" s="1">
        <v>44277</v>
      </c>
      <c r="C934" s="1">
        <v>44282</v>
      </c>
      <c r="D934" s="2">
        <v>0</v>
      </c>
      <c r="E934" s="2">
        <v>300</v>
      </c>
    </row>
    <row r="935" spans="1:5">
      <c r="A935" s="6" t="s">
        <v>1156</v>
      </c>
      <c r="B935" s="1">
        <v>44280</v>
      </c>
      <c r="C935" s="1">
        <v>44282</v>
      </c>
      <c r="D935" s="2">
        <v>0</v>
      </c>
      <c r="E935" s="2">
        <v>225</v>
      </c>
    </row>
    <row r="936" spans="1:5">
      <c r="A936" s="6" t="s">
        <v>1156</v>
      </c>
      <c r="B936" s="1">
        <v>44280</v>
      </c>
      <c r="C936" s="1">
        <v>44285</v>
      </c>
      <c r="D936" s="2">
        <v>0</v>
      </c>
      <c r="E936" s="2">
        <v>300</v>
      </c>
    </row>
    <row r="937" spans="1:5">
      <c r="A937" s="6" t="s">
        <v>28</v>
      </c>
      <c r="B937" s="1">
        <v>44046</v>
      </c>
      <c r="C937" s="1">
        <v>44067</v>
      </c>
      <c r="D937" s="2">
        <v>0</v>
      </c>
      <c r="E937" s="2">
        <v>0</v>
      </c>
    </row>
    <row r="938" spans="1:5">
      <c r="A938" s="6" t="s">
        <v>106</v>
      </c>
      <c r="B938" s="1">
        <v>43603</v>
      </c>
      <c r="C938" s="1">
        <v>43618</v>
      </c>
      <c r="D938" s="2">
        <v>0</v>
      </c>
      <c r="E938" s="2">
        <v>0</v>
      </c>
    </row>
    <row r="939" spans="1:5">
      <c r="A939" s="6" t="s">
        <v>106</v>
      </c>
      <c r="B939" s="1">
        <v>43864</v>
      </c>
      <c r="C939" s="1">
        <v>43868</v>
      </c>
      <c r="D939" s="2">
        <v>0</v>
      </c>
      <c r="E939" s="2">
        <v>0</v>
      </c>
    </row>
    <row r="940" spans="1:5">
      <c r="A940" s="6" t="s">
        <v>106</v>
      </c>
      <c r="B940" s="1">
        <v>44230</v>
      </c>
      <c r="C940" s="1">
        <v>44234</v>
      </c>
      <c r="D940" s="2">
        <v>0</v>
      </c>
      <c r="E940" s="2">
        <v>0</v>
      </c>
    </row>
    <row r="941" spans="1:5">
      <c r="A941" s="6" t="s">
        <v>331</v>
      </c>
      <c r="B941" s="1">
        <v>43920</v>
      </c>
      <c r="C941" s="1">
        <v>43927</v>
      </c>
      <c r="D941" s="2">
        <v>0</v>
      </c>
      <c r="E941" s="2">
        <v>0</v>
      </c>
    </row>
    <row r="942" spans="1:5">
      <c r="A942" s="6" t="s">
        <v>333</v>
      </c>
      <c r="B942" s="1">
        <v>43872</v>
      </c>
      <c r="C942" s="1">
        <v>43878</v>
      </c>
      <c r="D942" s="2">
        <v>0</v>
      </c>
      <c r="E942" s="2">
        <v>0</v>
      </c>
    </row>
    <row r="943" spans="1:5">
      <c r="A943" s="6" t="s">
        <v>333</v>
      </c>
      <c r="B943" s="1">
        <v>44238</v>
      </c>
      <c r="C943" s="1">
        <v>44244</v>
      </c>
      <c r="D943" s="2">
        <v>0</v>
      </c>
      <c r="E943" s="2">
        <v>0</v>
      </c>
    </row>
    <row r="944" spans="1:5">
      <c r="A944" s="6" t="s">
        <v>453</v>
      </c>
      <c r="B944" s="1">
        <v>43753</v>
      </c>
      <c r="C944" s="1">
        <v>43827</v>
      </c>
      <c r="D944" s="2">
        <v>0</v>
      </c>
      <c r="E944" s="2">
        <v>0</v>
      </c>
    </row>
    <row r="945" spans="1:5">
      <c r="A945" s="6" t="s">
        <v>40</v>
      </c>
      <c r="B945" s="1">
        <v>43844</v>
      </c>
      <c r="C945" s="1">
        <v>43846</v>
      </c>
      <c r="D945" s="2">
        <v>0</v>
      </c>
      <c r="E945" s="2">
        <v>0</v>
      </c>
    </row>
    <row r="946" spans="1:5">
      <c r="A946" s="6" t="s">
        <v>40</v>
      </c>
      <c r="B946" s="1">
        <v>43847</v>
      </c>
      <c r="C946" s="1">
        <v>43851</v>
      </c>
      <c r="D946" s="2">
        <v>0</v>
      </c>
      <c r="E946" s="2">
        <v>0</v>
      </c>
    </row>
    <row r="947" spans="1:5">
      <c r="A947" s="6" t="s">
        <v>40</v>
      </c>
      <c r="B947" s="1">
        <v>44208</v>
      </c>
      <c r="C947" s="1">
        <v>44210</v>
      </c>
      <c r="D947" s="2">
        <v>0</v>
      </c>
      <c r="E947" s="2">
        <v>0</v>
      </c>
    </row>
    <row r="948" spans="1:5">
      <c r="A948" s="6" t="s">
        <v>40</v>
      </c>
      <c r="B948" s="1">
        <v>44211</v>
      </c>
      <c r="C948" s="1">
        <v>44215</v>
      </c>
      <c r="D948" s="2">
        <v>0</v>
      </c>
      <c r="E948" s="2">
        <v>0</v>
      </c>
    </row>
    <row r="949" spans="1:5">
      <c r="A949" s="6" t="s">
        <v>24</v>
      </c>
      <c r="B949" s="1">
        <v>43934</v>
      </c>
      <c r="C949" s="1">
        <v>43945</v>
      </c>
      <c r="D949" s="2">
        <v>0</v>
      </c>
      <c r="E949" s="2">
        <v>89.06</v>
      </c>
    </row>
    <row r="950" spans="1:5">
      <c r="A950" s="6" t="s">
        <v>24</v>
      </c>
      <c r="B950" s="1">
        <v>43955</v>
      </c>
      <c r="C950" s="1">
        <v>43999</v>
      </c>
      <c r="D950" s="2">
        <v>0</v>
      </c>
      <c r="E950" s="2">
        <v>89.06</v>
      </c>
    </row>
    <row r="951" spans="1:5">
      <c r="A951" s="6" t="s">
        <v>34</v>
      </c>
      <c r="B951" s="1">
        <v>43955</v>
      </c>
      <c r="C951" s="1">
        <v>43961</v>
      </c>
      <c r="D951" s="2">
        <v>0</v>
      </c>
      <c r="E951" s="2">
        <v>20</v>
      </c>
    </row>
    <row r="952" spans="1:5">
      <c r="A952" s="6" t="s">
        <v>34</v>
      </c>
      <c r="B952" s="1">
        <v>43969</v>
      </c>
      <c r="C952" s="1">
        <v>43975</v>
      </c>
      <c r="D952" s="2">
        <v>0</v>
      </c>
      <c r="E952" s="2">
        <v>20</v>
      </c>
    </row>
    <row r="953" spans="1:5">
      <c r="A953" s="6" t="s">
        <v>34</v>
      </c>
      <c r="B953" s="1">
        <v>43983</v>
      </c>
      <c r="C953" s="1">
        <v>43989</v>
      </c>
      <c r="D953" s="2">
        <v>0</v>
      </c>
      <c r="E953" s="2">
        <v>0</v>
      </c>
    </row>
    <row r="954" spans="1:5">
      <c r="A954" s="6" t="s">
        <v>34</v>
      </c>
      <c r="B954" s="1">
        <v>43997</v>
      </c>
      <c r="C954" s="1">
        <v>44003</v>
      </c>
      <c r="D954" s="2">
        <v>0</v>
      </c>
      <c r="E954" s="2">
        <v>0</v>
      </c>
    </row>
    <row r="955" spans="1:5">
      <c r="A955" s="6" t="s">
        <v>27</v>
      </c>
      <c r="B955" s="1">
        <v>44004</v>
      </c>
      <c r="C955" s="1">
        <v>44013</v>
      </c>
      <c r="D955" s="2">
        <v>0</v>
      </c>
      <c r="E955" s="2">
        <v>0</v>
      </c>
    </row>
    <row r="956" spans="1:5">
      <c r="A956" s="6" t="s">
        <v>162</v>
      </c>
      <c r="B956" s="1">
        <v>44067</v>
      </c>
      <c r="C956" s="1">
        <v>44078</v>
      </c>
      <c r="D956" s="2">
        <v>0</v>
      </c>
      <c r="E956" s="2">
        <v>0</v>
      </c>
    </row>
    <row r="957" spans="1:5">
      <c r="A957" s="6" t="s">
        <v>194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1092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195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196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197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198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199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200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201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1094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202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203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204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242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243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1095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188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1090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189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190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191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192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244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1091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193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194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1092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195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196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197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198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199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1093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200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201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1094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202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203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204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242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243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205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1096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182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183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184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185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186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1097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187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194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1092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195</v>
      </c>
      <c r="B1012" s="1">
        <v>43787</v>
      </c>
      <c r="C1012" s="1">
        <v>43791</v>
      </c>
      <c r="D1012" s="2">
        <v>0</v>
      </c>
      <c r="E1012" s="2">
        <v>0</v>
      </c>
    </row>
    <row r="1013" spans="1:5">
      <c r="A1013" s="6" t="s">
        <v>196</v>
      </c>
      <c r="B1013" s="1">
        <v>43787</v>
      </c>
      <c r="C1013" s="1">
        <v>43791</v>
      </c>
      <c r="D1013" s="2">
        <v>0</v>
      </c>
      <c r="E1013" s="2">
        <v>0</v>
      </c>
    </row>
    <row r="1014" spans="1:5">
      <c r="A1014" s="6" t="s">
        <v>197</v>
      </c>
      <c r="B1014" s="1">
        <v>43787</v>
      </c>
      <c r="C1014" s="1">
        <v>43791</v>
      </c>
      <c r="D1014" s="2">
        <v>0</v>
      </c>
      <c r="E1014" s="2">
        <v>0</v>
      </c>
    </row>
    <row r="1015" spans="1:5">
      <c r="A1015" s="6" t="s">
        <v>198</v>
      </c>
      <c r="B1015" s="1">
        <v>43787</v>
      </c>
      <c r="C1015" s="1">
        <v>43791</v>
      </c>
      <c r="D1015" s="2">
        <v>0</v>
      </c>
      <c r="E1015" s="2">
        <v>0</v>
      </c>
    </row>
    <row r="1016" spans="1:5">
      <c r="A1016" s="6" t="s">
        <v>199</v>
      </c>
      <c r="B1016" s="1">
        <v>43787</v>
      </c>
      <c r="C1016" s="1">
        <v>43791</v>
      </c>
      <c r="D1016" s="2">
        <v>0</v>
      </c>
      <c r="E1016" s="2">
        <v>0</v>
      </c>
    </row>
    <row r="1017" spans="1:5">
      <c r="A1017" s="6" t="s">
        <v>1093</v>
      </c>
      <c r="B1017" s="1">
        <v>43787</v>
      </c>
      <c r="C1017" s="1">
        <v>43791</v>
      </c>
      <c r="D1017" s="2">
        <v>0</v>
      </c>
      <c r="E1017" s="2">
        <v>0</v>
      </c>
    </row>
    <row r="1018" spans="1:5">
      <c r="A1018" s="6" t="s">
        <v>200</v>
      </c>
      <c r="B1018" s="1">
        <v>43787</v>
      </c>
      <c r="C1018" s="1">
        <v>43791</v>
      </c>
      <c r="D1018" s="2">
        <v>0</v>
      </c>
      <c r="E1018" s="2">
        <v>0</v>
      </c>
    </row>
    <row r="1019" spans="1:5">
      <c r="A1019" s="6" t="s">
        <v>201</v>
      </c>
      <c r="B1019" s="1">
        <v>43787</v>
      </c>
      <c r="C1019" s="1">
        <v>43791</v>
      </c>
      <c r="D1019" s="2">
        <v>0</v>
      </c>
      <c r="E1019" s="2">
        <v>0</v>
      </c>
    </row>
    <row r="1020" spans="1:5">
      <c r="A1020" s="6" t="s">
        <v>1094</v>
      </c>
      <c r="B1020" s="1">
        <v>43787</v>
      </c>
      <c r="C1020" s="1">
        <v>43791</v>
      </c>
      <c r="D1020" s="2">
        <v>0</v>
      </c>
      <c r="E1020" s="2">
        <v>0</v>
      </c>
    </row>
    <row r="1021" spans="1:5">
      <c r="A1021" s="6" t="s">
        <v>202</v>
      </c>
      <c r="B1021" s="1">
        <v>43787</v>
      </c>
      <c r="C1021" s="1">
        <v>43791</v>
      </c>
      <c r="D1021" s="2">
        <v>0</v>
      </c>
      <c r="E1021" s="2">
        <v>0</v>
      </c>
    </row>
    <row r="1022" spans="1:5">
      <c r="A1022" s="6" t="s">
        <v>203</v>
      </c>
      <c r="B1022" s="1">
        <v>43787</v>
      </c>
      <c r="C1022" s="1">
        <v>43791</v>
      </c>
      <c r="D1022" s="2">
        <v>0</v>
      </c>
      <c r="E1022" s="2">
        <v>0</v>
      </c>
    </row>
    <row r="1023" spans="1:5">
      <c r="A1023" s="6" t="s">
        <v>204</v>
      </c>
      <c r="B1023" s="1">
        <v>43787</v>
      </c>
      <c r="C1023" s="1">
        <v>43791</v>
      </c>
      <c r="D1023" s="2">
        <v>0</v>
      </c>
      <c r="E1023" s="2">
        <v>0</v>
      </c>
    </row>
    <row r="1024" spans="1:5">
      <c r="A1024" s="6" t="s">
        <v>242</v>
      </c>
      <c r="B1024" s="1">
        <v>43787</v>
      </c>
      <c r="C1024" s="1">
        <v>43791</v>
      </c>
      <c r="D1024" s="2">
        <v>0</v>
      </c>
      <c r="E1024" s="2">
        <v>0</v>
      </c>
    </row>
    <row r="1025" spans="1:5">
      <c r="A1025" s="6" t="s">
        <v>243</v>
      </c>
      <c r="B1025" s="1">
        <v>43787</v>
      </c>
      <c r="C1025" s="1">
        <v>43791</v>
      </c>
      <c r="D1025" s="2">
        <v>0</v>
      </c>
      <c r="E1025" s="2">
        <v>0</v>
      </c>
    </row>
    <row r="1026" spans="1:5">
      <c r="A1026" s="6" t="s">
        <v>1095</v>
      </c>
      <c r="B1026" s="1">
        <v>43787</v>
      </c>
      <c r="C1026" s="1">
        <v>43791</v>
      </c>
      <c r="D1026" s="2">
        <v>0</v>
      </c>
      <c r="E1026" s="2">
        <v>0</v>
      </c>
    </row>
    <row r="1027" spans="1:5">
      <c r="A1027" s="6" t="s">
        <v>205</v>
      </c>
      <c r="B1027" s="1">
        <v>43787</v>
      </c>
      <c r="C1027" s="1">
        <v>43791</v>
      </c>
      <c r="D1027" s="2">
        <v>0</v>
      </c>
      <c r="E1027" s="2">
        <v>0</v>
      </c>
    </row>
    <row r="1028" spans="1:5">
      <c r="A1028" s="6" t="s">
        <v>188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1090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189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190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191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192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244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1091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193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194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1092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195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196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197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198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199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1093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200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201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1094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202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203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204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242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243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205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1096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182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183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184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185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186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1097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187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194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1092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195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196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197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198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199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1093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200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201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1094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202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203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204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242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243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1095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205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437</v>
      </c>
      <c r="B1081" s="1">
        <v>43816</v>
      </c>
      <c r="C1081" s="1">
        <v>43820</v>
      </c>
      <c r="D1081" s="2">
        <v>0</v>
      </c>
      <c r="E1081" s="2">
        <v>0</v>
      </c>
    </row>
    <row r="1082" spans="1:5">
      <c r="A1082" s="6" t="s">
        <v>438</v>
      </c>
      <c r="B1082" s="1">
        <v>43816</v>
      </c>
      <c r="C1082" s="1">
        <v>43820</v>
      </c>
      <c r="D1082" s="2">
        <v>0</v>
      </c>
      <c r="E1082" s="2">
        <v>0</v>
      </c>
    </row>
    <row r="1083" spans="1:5">
      <c r="A1083" s="6" t="s">
        <v>439</v>
      </c>
      <c r="B1083" s="1">
        <v>43816</v>
      </c>
      <c r="C1083" s="1">
        <v>43820</v>
      </c>
      <c r="D1083" s="2">
        <v>0</v>
      </c>
      <c r="E1083" s="2">
        <v>0</v>
      </c>
    </row>
    <row r="1084" spans="1:5">
      <c r="A1084" s="6" t="s">
        <v>206</v>
      </c>
      <c r="B1084" s="1">
        <v>43405</v>
      </c>
      <c r="C1084" s="1">
        <v>43819</v>
      </c>
      <c r="D1084" s="2">
        <v>0</v>
      </c>
      <c r="E1084" s="2">
        <v>0</v>
      </c>
    </row>
    <row r="1085" spans="1:5">
      <c r="A1085" s="6" t="s">
        <v>207</v>
      </c>
      <c r="B1085" s="1">
        <v>43405</v>
      </c>
      <c r="C1085" s="1">
        <v>43819</v>
      </c>
      <c r="D1085" s="2">
        <v>0</v>
      </c>
      <c r="E1085" s="2">
        <v>0</v>
      </c>
    </row>
    <row r="1086" spans="1:5">
      <c r="A1086" s="6" t="s">
        <v>208</v>
      </c>
      <c r="B1086" s="1">
        <v>43405</v>
      </c>
      <c r="C1086" s="1">
        <v>43819</v>
      </c>
      <c r="D1086" s="2">
        <v>0</v>
      </c>
      <c r="E1086" s="2">
        <v>0</v>
      </c>
    </row>
    <row r="1087" spans="1:5">
      <c r="A1087" s="6" t="s">
        <v>209</v>
      </c>
      <c r="B1087" s="1">
        <v>43405</v>
      </c>
      <c r="C1087" s="1">
        <v>43819</v>
      </c>
      <c r="D1087" s="2">
        <v>0</v>
      </c>
      <c r="E1087" s="2">
        <v>0</v>
      </c>
    </row>
    <row r="1088" spans="1:5">
      <c r="A1088" s="6" t="s">
        <v>206</v>
      </c>
      <c r="B1088" s="1">
        <v>44270</v>
      </c>
      <c r="C1088" s="1">
        <v>44282</v>
      </c>
      <c r="D1088" s="2">
        <v>0</v>
      </c>
      <c r="E1088" s="2">
        <v>0.17267719367498024</v>
      </c>
    </row>
    <row r="1089" spans="1:5">
      <c r="A1089" s="6" t="s">
        <v>207</v>
      </c>
      <c r="B1089" s="1">
        <v>44270</v>
      </c>
      <c r="C1089" s="1">
        <v>44282</v>
      </c>
      <c r="D1089" s="2">
        <v>0</v>
      </c>
      <c r="E1089" s="2">
        <v>0</v>
      </c>
    </row>
    <row r="1090" spans="1:5">
      <c r="A1090" s="6" t="s">
        <v>208</v>
      </c>
      <c r="B1090" s="1">
        <v>44270</v>
      </c>
      <c r="C1090" s="1">
        <v>44282</v>
      </c>
      <c r="D1090" s="2">
        <v>0</v>
      </c>
      <c r="E1090" s="2">
        <v>0</v>
      </c>
    </row>
    <row r="1091" spans="1:5">
      <c r="A1091" s="6" t="s">
        <v>209</v>
      </c>
      <c r="B1091" s="1">
        <v>44270</v>
      </c>
      <c r="C1091" s="1">
        <v>44282</v>
      </c>
      <c r="D1091" s="2">
        <v>0</v>
      </c>
      <c r="E1091" s="2">
        <v>0</v>
      </c>
    </row>
    <row r="1092" spans="1:5">
      <c r="A1092" s="6" t="s">
        <v>210</v>
      </c>
      <c r="B1092" s="1">
        <v>43983</v>
      </c>
      <c r="C1092" s="1">
        <v>43989</v>
      </c>
      <c r="D1092" s="2">
        <v>0</v>
      </c>
      <c r="E1092" s="2">
        <v>0</v>
      </c>
    </row>
    <row r="1093" spans="1:5">
      <c r="A1093" s="6" t="s">
        <v>211</v>
      </c>
      <c r="B1093" s="1">
        <v>43955</v>
      </c>
      <c r="C1093" s="1">
        <v>43984</v>
      </c>
      <c r="D1093" s="2">
        <v>0</v>
      </c>
      <c r="E1093" s="2">
        <v>51.340800000000002</v>
      </c>
    </row>
    <row r="1094" spans="1:5">
      <c r="A1094" s="6" t="s">
        <v>211</v>
      </c>
      <c r="B1094" s="1">
        <v>43992</v>
      </c>
      <c r="C1094" s="1">
        <v>44054</v>
      </c>
      <c r="D1094" s="2">
        <v>0</v>
      </c>
      <c r="E1094" s="2">
        <v>51.340800000000002</v>
      </c>
    </row>
    <row r="1095" spans="1:5">
      <c r="A1095" s="6" t="s">
        <v>211</v>
      </c>
      <c r="B1095" s="1">
        <v>44081</v>
      </c>
      <c r="C1095" s="1">
        <v>44086</v>
      </c>
      <c r="D1095" s="2">
        <v>0</v>
      </c>
      <c r="E1095" s="2">
        <v>51.340800000000002</v>
      </c>
    </row>
    <row r="1096" spans="1:5">
      <c r="A1096" s="6" t="s">
        <v>337</v>
      </c>
      <c r="B1096" s="1">
        <v>44067</v>
      </c>
      <c r="C1096" s="1">
        <v>44072</v>
      </c>
      <c r="D1096" s="2">
        <v>0</v>
      </c>
      <c r="E1096" s="2">
        <v>0</v>
      </c>
    </row>
    <row r="1097" spans="1:5">
      <c r="A1097" s="6" t="s">
        <v>4</v>
      </c>
      <c r="B1097" s="1">
        <v>43649</v>
      </c>
      <c r="C1097" s="1">
        <v>43673</v>
      </c>
      <c r="D1097" s="2">
        <v>0</v>
      </c>
      <c r="E1097" s="2">
        <v>0</v>
      </c>
    </row>
    <row r="1098" spans="1:5">
      <c r="A1098" s="6" t="s">
        <v>212</v>
      </c>
      <c r="B1098" s="1">
        <v>43649</v>
      </c>
      <c r="C1098" s="1">
        <v>43673</v>
      </c>
      <c r="D1098" s="2">
        <v>0</v>
      </c>
      <c r="E1098" s="2">
        <v>0</v>
      </c>
    </row>
    <row r="1099" spans="1:5">
      <c r="A1099" s="6" t="s">
        <v>213</v>
      </c>
      <c r="B1099" s="1">
        <v>43649</v>
      </c>
      <c r="C1099" s="1">
        <v>43673</v>
      </c>
      <c r="D1099" s="2">
        <v>0</v>
      </c>
      <c r="E1099" s="2">
        <v>0</v>
      </c>
    </row>
    <row r="1100" spans="1:5">
      <c r="A1100" s="6" t="s">
        <v>214</v>
      </c>
      <c r="B1100" s="1">
        <v>43649</v>
      </c>
      <c r="C1100" s="1">
        <v>43673</v>
      </c>
      <c r="D1100" s="2">
        <v>0</v>
      </c>
      <c r="E1100" s="2">
        <v>0</v>
      </c>
    </row>
    <row r="1101" spans="1:5">
      <c r="A1101" s="6" t="s">
        <v>215</v>
      </c>
      <c r="B1101" s="1">
        <v>43649</v>
      </c>
      <c r="C1101" s="1">
        <v>43673</v>
      </c>
      <c r="D1101" s="2">
        <v>0</v>
      </c>
      <c r="E1101" s="2">
        <v>0</v>
      </c>
    </row>
    <row r="1102" spans="1:5">
      <c r="A1102" s="6" t="s">
        <v>216</v>
      </c>
      <c r="B1102" s="1">
        <v>43649</v>
      </c>
      <c r="C1102" s="1">
        <v>43673</v>
      </c>
      <c r="D1102" s="2">
        <v>0</v>
      </c>
      <c r="E1102" s="2">
        <v>0</v>
      </c>
    </row>
    <row r="1103" spans="1:5">
      <c r="A1103" s="6" t="s">
        <v>217</v>
      </c>
      <c r="B1103" s="1">
        <v>43649</v>
      </c>
      <c r="C1103" s="1">
        <v>43673</v>
      </c>
      <c r="D1103" s="2">
        <v>0</v>
      </c>
      <c r="E1103" s="2">
        <v>0</v>
      </c>
    </row>
    <row r="1104" spans="1:5">
      <c r="A1104" s="6" t="s">
        <v>4</v>
      </c>
      <c r="B1104" s="1">
        <v>43893</v>
      </c>
      <c r="C1104" s="1">
        <v>43918</v>
      </c>
      <c r="D1104" s="2">
        <v>0</v>
      </c>
      <c r="E1104" s="2">
        <v>0</v>
      </c>
    </row>
    <row r="1105" spans="1:5">
      <c r="A1105" s="6" t="s">
        <v>212</v>
      </c>
      <c r="B1105" s="1">
        <v>43893</v>
      </c>
      <c r="C1105" s="1">
        <v>43918</v>
      </c>
      <c r="D1105" s="2">
        <v>0</v>
      </c>
      <c r="E1105" s="2">
        <v>0</v>
      </c>
    </row>
    <row r="1106" spans="1:5">
      <c r="A1106" s="6" t="s">
        <v>213</v>
      </c>
      <c r="B1106" s="1">
        <v>43893</v>
      </c>
      <c r="C1106" s="1">
        <v>43918</v>
      </c>
      <c r="D1106" s="2">
        <v>0</v>
      </c>
      <c r="E1106" s="2">
        <v>0</v>
      </c>
    </row>
    <row r="1107" spans="1:5">
      <c r="A1107" s="6" t="s">
        <v>214</v>
      </c>
      <c r="B1107" s="1">
        <v>43893</v>
      </c>
      <c r="C1107" s="1">
        <v>43918</v>
      </c>
      <c r="D1107" s="2">
        <v>0</v>
      </c>
      <c r="E1107" s="2">
        <v>0</v>
      </c>
    </row>
    <row r="1108" spans="1:5">
      <c r="A1108" s="6" t="s">
        <v>215</v>
      </c>
      <c r="B1108" s="1">
        <v>43893</v>
      </c>
      <c r="C1108" s="1">
        <v>43918</v>
      </c>
      <c r="D1108" s="2">
        <v>0</v>
      </c>
      <c r="E1108" s="2">
        <v>0</v>
      </c>
    </row>
    <row r="1109" spans="1:5">
      <c r="A1109" s="6" t="s">
        <v>216</v>
      </c>
      <c r="B1109" s="1">
        <v>43893</v>
      </c>
      <c r="C1109" s="1">
        <v>43918</v>
      </c>
      <c r="D1109" s="2">
        <v>0</v>
      </c>
      <c r="E1109" s="2">
        <v>0</v>
      </c>
    </row>
    <row r="1110" spans="1:5">
      <c r="A1110" s="6" t="s">
        <v>217</v>
      </c>
      <c r="B1110" s="1">
        <v>43893</v>
      </c>
      <c r="C1110" s="1">
        <v>43918</v>
      </c>
      <c r="D1110" s="2">
        <v>0</v>
      </c>
      <c r="E1110" s="2">
        <v>0</v>
      </c>
    </row>
    <row r="1111" spans="1:5">
      <c r="A1111" s="6" t="s">
        <v>441</v>
      </c>
      <c r="B1111" s="1">
        <v>43803</v>
      </c>
      <c r="C1111" s="1">
        <v>43813</v>
      </c>
      <c r="D1111" s="2">
        <v>0</v>
      </c>
      <c r="E1111" s="2">
        <v>0</v>
      </c>
    </row>
    <row r="1112" spans="1:5">
      <c r="A1112" s="6" t="s">
        <v>441</v>
      </c>
      <c r="B1112" s="1">
        <v>44019</v>
      </c>
      <c r="C1112" s="1">
        <v>44022</v>
      </c>
      <c r="D1112" s="2">
        <v>0</v>
      </c>
      <c r="E1112" s="2">
        <v>0</v>
      </c>
    </row>
    <row r="1113" spans="1:5">
      <c r="A1113" s="6" t="s">
        <v>516</v>
      </c>
      <c r="B1113" s="1">
        <v>43785</v>
      </c>
      <c r="C1113" s="1">
        <v>43786</v>
      </c>
      <c r="D1113" s="2">
        <v>0</v>
      </c>
      <c r="E1113" s="2">
        <v>0</v>
      </c>
    </row>
    <row r="1114" spans="1:5">
      <c r="A1114" s="6" t="s">
        <v>516</v>
      </c>
      <c r="B1114" s="1">
        <v>43677</v>
      </c>
      <c r="C1114" s="1">
        <v>43680</v>
      </c>
      <c r="D1114" s="2">
        <v>0</v>
      </c>
      <c r="E1114" s="2">
        <v>0</v>
      </c>
    </row>
    <row r="1115" spans="1:5">
      <c r="A1115" s="6" t="s">
        <v>22</v>
      </c>
      <c r="B1115" s="1">
        <v>43891</v>
      </c>
      <c r="C1115" s="1">
        <v>43935</v>
      </c>
      <c r="D1115" s="2">
        <v>0</v>
      </c>
      <c r="E1115" s="2">
        <v>0</v>
      </c>
    </row>
    <row r="1116" spans="1:5">
      <c r="A1116" s="6" t="s">
        <v>425</v>
      </c>
      <c r="B1116" s="1">
        <v>44044</v>
      </c>
      <c r="C1116" s="1">
        <v>44053</v>
      </c>
      <c r="D1116" s="2">
        <v>0</v>
      </c>
      <c r="E1116" s="2">
        <v>0</v>
      </c>
    </row>
    <row r="1117" spans="1:5">
      <c r="A1117" s="6" t="s">
        <v>426</v>
      </c>
      <c r="B1117" s="1">
        <v>44044</v>
      </c>
      <c r="C1117" s="1">
        <v>44053</v>
      </c>
      <c r="D1117" s="2">
        <v>0</v>
      </c>
      <c r="E1117" s="2">
        <v>0</v>
      </c>
    </row>
    <row r="1118" spans="1:5">
      <c r="A1118" s="6" t="s">
        <v>427</v>
      </c>
      <c r="B1118" s="1">
        <v>44044</v>
      </c>
      <c r="C1118" s="1">
        <v>44053</v>
      </c>
      <c r="D1118" s="2">
        <v>0</v>
      </c>
      <c r="E1118" s="2">
        <v>0</v>
      </c>
    </row>
    <row r="1119" spans="1:5">
      <c r="A1119" s="6" t="s">
        <v>428</v>
      </c>
      <c r="B1119" s="1">
        <v>44044</v>
      </c>
      <c r="C1119" s="1">
        <v>44053</v>
      </c>
      <c r="D1119" s="2">
        <v>0</v>
      </c>
      <c r="E1119" s="2">
        <v>0</v>
      </c>
    </row>
    <row r="1120" spans="1:5">
      <c r="A1120" s="6" t="s">
        <v>925</v>
      </c>
      <c r="B1120" s="1">
        <v>44044</v>
      </c>
      <c r="C1120" s="1">
        <v>44053</v>
      </c>
      <c r="D1120" s="2">
        <v>0</v>
      </c>
      <c r="E1120" s="2">
        <v>0</v>
      </c>
    </row>
    <row r="1121" spans="1:5">
      <c r="A1121" s="6" t="s">
        <v>430</v>
      </c>
      <c r="B1121" s="1">
        <v>44044</v>
      </c>
      <c r="C1121" s="1">
        <v>44053</v>
      </c>
      <c r="D1121" s="2">
        <v>0</v>
      </c>
      <c r="E1121" s="2">
        <v>0</v>
      </c>
    </row>
    <row r="1122" spans="1:5">
      <c r="A1122" s="6" t="s">
        <v>431</v>
      </c>
      <c r="B1122" s="1">
        <v>44044</v>
      </c>
      <c r="C1122" s="1">
        <v>44053</v>
      </c>
      <c r="D1122" s="2">
        <v>0</v>
      </c>
      <c r="E1122" s="2">
        <v>0</v>
      </c>
    </row>
    <row r="1123" spans="1:5">
      <c r="A1123" s="6" t="s">
        <v>432</v>
      </c>
      <c r="B1123" s="1">
        <v>44044</v>
      </c>
      <c r="C1123" s="1">
        <v>44053</v>
      </c>
      <c r="D1123" s="2">
        <v>0</v>
      </c>
      <c r="E1123" s="2">
        <v>0</v>
      </c>
    </row>
    <row r="1124" spans="1:5">
      <c r="A1124" s="6" t="s">
        <v>433</v>
      </c>
      <c r="B1124" s="1">
        <v>44044</v>
      </c>
      <c r="C1124" s="1">
        <v>44053</v>
      </c>
      <c r="D1124" s="2">
        <v>0</v>
      </c>
      <c r="E1124" s="2">
        <v>0</v>
      </c>
    </row>
    <row r="1125" spans="1:5">
      <c r="A1125" s="6" t="s">
        <v>926</v>
      </c>
      <c r="B1125" s="1">
        <v>44044</v>
      </c>
      <c r="C1125" s="1">
        <v>44053</v>
      </c>
      <c r="D1125" s="2">
        <v>0</v>
      </c>
      <c r="E1125" s="2">
        <v>0</v>
      </c>
    </row>
    <row r="1126" spans="1:5">
      <c r="A1126" s="6" t="s">
        <v>424</v>
      </c>
      <c r="B1126" s="1">
        <v>44044</v>
      </c>
      <c r="C1126" s="1">
        <v>44053</v>
      </c>
      <c r="D1126" s="2">
        <v>0</v>
      </c>
      <c r="E1126" s="2">
        <v>0</v>
      </c>
    </row>
    <row r="1127" spans="1:5">
      <c r="A1127" s="6" t="s">
        <v>429</v>
      </c>
      <c r="B1127" s="1">
        <v>44044</v>
      </c>
      <c r="C1127" s="1">
        <v>44053</v>
      </c>
      <c r="D1127" s="2">
        <v>0</v>
      </c>
      <c r="E1127" s="2">
        <v>0</v>
      </c>
    </row>
    <row r="1128" spans="1:5">
      <c r="A1128" s="6" t="s">
        <v>454</v>
      </c>
      <c r="B1128" s="1">
        <v>43753</v>
      </c>
      <c r="C1128" s="1">
        <v>43827</v>
      </c>
      <c r="D1128" s="2">
        <v>0</v>
      </c>
      <c r="E1128" s="2">
        <v>0</v>
      </c>
    </row>
    <row r="1129" spans="1:5">
      <c r="A1129" s="6" t="s">
        <v>1145</v>
      </c>
      <c r="B1129" s="1">
        <v>43753</v>
      </c>
      <c r="C1129" s="1">
        <v>43827</v>
      </c>
      <c r="D1129" s="2">
        <v>0</v>
      </c>
      <c r="E1129" s="2">
        <v>0</v>
      </c>
    </row>
    <row r="1130" spans="1:5">
      <c r="A1130" s="6" t="s">
        <v>1146</v>
      </c>
      <c r="B1130" s="1">
        <v>43753</v>
      </c>
      <c r="C1130" s="1">
        <v>43827</v>
      </c>
      <c r="D1130" s="2">
        <v>0</v>
      </c>
      <c r="E1130" s="2">
        <v>0</v>
      </c>
    </row>
    <row r="1131" spans="1:5">
      <c r="A1131" s="6" t="s">
        <v>455</v>
      </c>
      <c r="B1131" s="1">
        <v>43753</v>
      </c>
      <c r="C1131" s="1">
        <v>43827</v>
      </c>
      <c r="D1131" s="2">
        <v>0</v>
      </c>
      <c r="E1131" s="2">
        <v>0</v>
      </c>
    </row>
    <row r="1132" spans="1:5">
      <c r="A1132" s="6" t="s">
        <v>1147</v>
      </c>
      <c r="B1132" s="1">
        <v>43753</v>
      </c>
      <c r="C1132" s="1">
        <v>43827</v>
      </c>
      <c r="D1132" s="2">
        <v>0</v>
      </c>
      <c r="E1132" s="2">
        <v>0</v>
      </c>
    </row>
    <row r="1133" spans="1:5">
      <c r="A1133" s="6" t="s">
        <v>451</v>
      </c>
      <c r="B1133" s="1">
        <v>43753</v>
      </c>
      <c r="C1133" s="1">
        <v>43827</v>
      </c>
      <c r="D1133" s="2">
        <v>0</v>
      </c>
      <c r="E1133" s="2">
        <v>0</v>
      </c>
    </row>
    <row r="1134" spans="1:5">
      <c r="A1134" s="6" t="s">
        <v>272</v>
      </c>
      <c r="B1134" s="1">
        <v>43757</v>
      </c>
      <c r="C1134" s="1">
        <v>44166</v>
      </c>
      <c r="D1134" s="2">
        <v>0</v>
      </c>
      <c r="E1134" s="2">
        <v>0</v>
      </c>
    </row>
    <row r="1135" spans="1:5">
      <c r="A1135" s="6" t="s">
        <v>446</v>
      </c>
      <c r="B1135" s="1">
        <v>43801</v>
      </c>
      <c r="C1135" s="1">
        <v>43817</v>
      </c>
      <c r="D1135" s="2">
        <v>0</v>
      </c>
      <c r="E1135" s="2">
        <v>0</v>
      </c>
    </row>
    <row r="1136" spans="1:5">
      <c r="A1136" s="6" t="s">
        <v>445</v>
      </c>
      <c r="B1136" s="1">
        <v>43940</v>
      </c>
      <c r="C1136" s="1">
        <v>43957</v>
      </c>
      <c r="D1136" s="2">
        <v>0</v>
      </c>
      <c r="E1136" s="2">
        <v>0</v>
      </c>
    </row>
    <row r="1137" spans="1:5">
      <c r="A1137" s="6" t="s">
        <v>446</v>
      </c>
      <c r="B1137" s="1">
        <v>43982</v>
      </c>
      <c r="C1137" s="1">
        <v>44012</v>
      </c>
      <c r="D1137" s="2">
        <v>0</v>
      </c>
      <c r="E1137" s="2">
        <v>0</v>
      </c>
    </row>
    <row r="1138" spans="1:5">
      <c r="A1138" s="6" t="s">
        <v>447</v>
      </c>
      <c r="B1138" s="1">
        <v>44075</v>
      </c>
      <c r="C1138" s="1">
        <v>44088</v>
      </c>
      <c r="D1138" s="2">
        <v>0</v>
      </c>
      <c r="E1138" s="2">
        <v>0</v>
      </c>
    </row>
    <row r="1139" spans="1:5">
      <c r="A1139" s="6" t="s">
        <v>448</v>
      </c>
      <c r="B1139" s="1">
        <v>44075</v>
      </c>
      <c r="C1139" s="1">
        <v>44088</v>
      </c>
      <c r="D1139" s="2">
        <v>0</v>
      </c>
      <c r="E1139" s="2">
        <v>0</v>
      </c>
    </row>
    <row r="1140" spans="1:5">
      <c r="A1140" s="6" t="s">
        <v>449</v>
      </c>
      <c r="B1140" s="1">
        <v>44075</v>
      </c>
      <c r="C1140" s="1">
        <v>44088</v>
      </c>
      <c r="D1140" s="2">
        <v>0</v>
      </c>
      <c r="E1140" s="2">
        <v>0</v>
      </c>
    </row>
    <row r="1141" spans="1:5">
      <c r="A1141" s="6" t="s">
        <v>1142</v>
      </c>
      <c r="B1141" s="1">
        <v>44075</v>
      </c>
      <c r="C1141" s="1">
        <v>44088</v>
      </c>
      <c r="D1141" s="2">
        <v>0</v>
      </c>
      <c r="E1141" s="2">
        <v>0</v>
      </c>
    </row>
    <row r="1142" spans="1:5">
      <c r="A1142" s="6" t="s">
        <v>1143</v>
      </c>
      <c r="B1142" s="1">
        <v>44075</v>
      </c>
      <c r="C1142" s="1">
        <v>44088</v>
      </c>
      <c r="D1142" s="2">
        <v>0</v>
      </c>
      <c r="E1142" s="2">
        <v>0</v>
      </c>
    </row>
    <row r="1143" spans="1:5">
      <c r="A1143" s="6" t="s">
        <v>450</v>
      </c>
      <c r="B1143" s="1">
        <v>44075</v>
      </c>
      <c r="C1143" s="1">
        <v>44088</v>
      </c>
      <c r="D1143" s="2">
        <v>0</v>
      </c>
      <c r="E1143" s="2">
        <v>0</v>
      </c>
    </row>
    <row r="1144" spans="1:5">
      <c r="A1144" s="6" t="s">
        <v>1144</v>
      </c>
      <c r="B1144" s="1">
        <v>44075</v>
      </c>
      <c r="C1144" s="1">
        <v>44088</v>
      </c>
      <c r="D1144" s="2">
        <v>0</v>
      </c>
      <c r="E1144" s="2">
        <v>0</v>
      </c>
    </row>
    <row r="1145" spans="1:5">
      <c r="A1145" s="6" t="s">
        <v>452</v>
      </c>
      <c r="B1145" s="1">
        <v>44075</v>
      </c>
      <c r="C1145" s="1">
        <v>44088</v>
      </c>
      <c r="D1145" s="2">
        <v>0</v>
      </c>
      <c r="E1145" s="2">
        <v>0</v>
      </c>
    </row>
    <row r="1146" spans="1:5">
      <c r="A1146" s="6" t="s">
        <v>453</v>
      </c>
      <c r="B1146" s="1">
        <v>44075</v>
      </c>
      <c r="C1146" s="1">
        <v>44088</v>
      </c>
      <c r="D1146" s="2">
        <v>0</v>
      </c>
      <c r="E1146" s="2">
        <v>0</v>
      </c>
    </row>
    <row r="1147" spans="1:5">
      <c r="A1147" s="6" t="s">
        <v>454</v>
      </c>
      <c r="B1147" s="1">
        <v>44075</v>
      </c>
      <c r="C1147" s="1">
        <v>44088</v>
      </c>
      <c r="D1147" s="2">
        <v>0</v>
      </c>
      <c r="E1147" s="2">
        <v>0</v>
      </c>
    </row>
    <row r="1148" spans="1:5">
      <c r="A1148" s="6" t="s">
        <v>1145</v>
      </c>
      <c r="B1148" s="1">
        <v>44075</v>
      </c>
      <c r="C1148" s="1">
        <v>44088</v>
      </c>
      <c r="D1148" s="2">
        <v>0</v>
      </c>
      <c r="E1148" s="2">
        <v>0</v>
      </c>
    </row>
    <row r="1149" spans="1:5">
      <c r="A1149" s="6" t="s">
        <v>1146</v>
      </c>
      <c r="B1149" s="1">
        <v>44075</v>
      </c>
      <c r="C1149" s="1">
        <v>44088</v>
      </c>
      <c r="D1149" s="2">
        <v>0</v>
      </c>
      <c r="E1149" s="2">
        <v>0</v>
      </c>
    </row>
    <row r="1150" spans="1:5">
      <c r="A1150" s="6" t="s">
        <v>455</v>
      </c>
      <c r="B1150" s="1">
        <v>44075</v>
      </c>
      <c r="C1150" s="1">
        <v>44088</v>
      </c>
      <c r="D1150" s="2">
        <v>0</v>
      </c>
      <c r="E1150" s="2">
        <v>0</v>
      </c>
    </row>
    <row r="1151" spans="1:5">
      <c r="A1151" s="6" t="s">
        <v>1147</v>
      </c>
      <c r="B1151" s="1">
        <v>44075</v>
      </c>
      <c r="C1151" s="1">
        <v>44088</v>
      </c>
      <c r="D1151" s="2">
        <v>0</v>
      </c>
      <c r="E1151" s="2">
        <v>0</v>
      </c>
    </row>
    <row r="1152" spans="1:5">
      <c r="A1152" s="6" t="s">
        <v>451</v>
      </c>
      <c r="B1152" s="1">
        <v>44075</v>
      </c>
      <c r="C1152" s="1">
        <v>44088</v>
      </c>
      <c r="D1152" s="2">
        <v>0</v>
      </c>
      <c r="E1152" s="2">
        <v>0</v>
      </c>
    </row>
    <row r="1153" spans="1:5">
      <c r="A1153" s="6" t="s">
        <v>339</v>
      </c>
      <c r="B1153" s="1">
        <v>43892</v>
      </c>
      <c r="C1153" s="1">
        <v>43896</v>
      </c>
      <c r="D1153" s="2">
        <v>0</v>
      </c>
      <c r="E1153" s="2">
        <v>0</v>
      </c>
    </row>
    <row r="1154" spans="1:5">
      <c r="A1154" s="6" t="s">
        <v>517</v>
      </c>
      <c r="B1154" s="1">
        <v>43802</v>
      </c>
      <c r="C1154" s="1">
        <v>43806</v>
      </c>
      <c r="D1154" s="2">
        <v>0</v>
      </c>
      <c r="E1154" s="2">
        <v>0</v>
      </c>
    </row>
    <row r="1155" spans="1:5">
      <c r="A1155" s="6" t="s">
        <v>935</v>
      </c>
      <c r="B1155" s="1">
        <v>43373</v>
      </c>
      <c r="C1155" s="1">
        <v>43830</v>
      </c>
      <c r="D1155" s="2">
        <v>0</v>
      </c>
      <c r="E1155" s="2">
        <v>0</v>
      </c>
    </row>
    <row r="1156" spans="1:5">
      <c r="A1156" s="6" t="s">
        <v>603</v>
      </c>
      <c r="B1156" s="1">
        <v>43899</v>
      </c>
      <c r="C1156" s="1">
        <v>43900</v>
      </c>
      <c r="D1156" s="2">
        <v>0</v>
      </c>
      <c r="E1156" s="2">
        <v>0</v>
      </c>
    </row>
    <row r="1157" spans="1:5">
      <c r="A1157" s="6" t="s">
        <v>603</v>
      </c>
      <c r="B1157" s="1">
        <v>43901</v>
      </c>
      <c r="C1157" s="1">
        <v>43904</v>
      </c>
      <c r="D1157" s="2">
        <v>0</v>
      </c>
      <c r="E1157" s="2">
        <v>0</v>
      </c>
    </row>
    <row r="1158" spans="1:5">
      <c r="A1158" s="6" t="s">
        <v>603</v>
      </c>
      <c r="B1158" s="1">
        <v>44088</v>
      </c>
      <c r="C1158" s="1">
        <v>44089</v>
      </c>
      <c r="D1158" s="2">
        <v>0</v>
      </c>
      <c r="E1158" s="2">
        <v>0</v>
      </c>
    </row>
    <row r="1159" spans="1:5">
      <c r="A1159" s="6" t="s">
        <v>603</v>
      </c>
      <c r="B1159" s="1">
        <v>44090</v>
      </c>
      <c r="C1159" s="1">
        <v>44093</v>
      </c>
      <c r="D1159" s="2">
        <v>0</v>
      </c>
      <c r="E1159" s="2">
        <v>0</v>
      </c>
    </row>
    <row r="1160" spans="1:5">
      <c r="A1160" s="6" t="s">
        <v>603</v>
      </c>
      <c r="B1160" s="1">
        <v>44263</v>
      </c>
      <c r="C1160" s="1">
        <v>44264</v>
      </c>
      <c r="D1160" s="2">
        <v>0</v>
      </c>
      <c r="E1160" s="2">
        <v>0</v>
      </c>
    </row>
    <row r="1161" spans="1:5">
      <c r="A1161" s="6" t="s">
        <v>603</v>
      </c>
      <c r="B1161" s="1">
        <v>44265</v>
      </c>
      <c r="C1161" s="1">
        <v>44268</v>
      </c>
      <c r="D1161" s="2">
        <v>0</v>
      </c>
      <c r="E1161" s="2">
        <v>0</v>
      </c>
    </row>
    <row r="1162" spans="1:5">
      <c r="A1162" s="6" t="s">
        <v>11</v>
      </c>
      <c r="B1162" s="1">
        <v>44108</v>
      </c>
      <c r="C1162" s="1">
        <v>44138</v>
      </c>
      <c r="D1162" s="2">
        <v>0</v>
      </c>
      <c r="E1162" s="2">
        <v>0</v>
      </c>
    </row>
    <row r="1163" spans="1:5">
      <c r="A1163" s="6" t="s">
        <v>9</v>
      </c>
      <c r="B1163" s="1">
        <v>44157</v>
      </c>
      <c r="C1163" s="1">
        <v>44187</v>
      </c>
      <c r="D1163" s="2">
        <v>0</v>
      </c>
      <c r="E1163" s="2">
        <v>0</v>
      </c>
    </row>
    <row r="1164" spans="1:5">
      <c r="A1164" s="6" t="s">
        <v>44</v>
      </c>
      <c r="B1164" s="1">
        <v>43773</v>
      </c>
      <c r="C1164" s="1">
        <v>43787</v>
      </c>
      <c r="D1164" s="2">
        <v>0</v>
      </c>
      <c r="E1164" s="2">
        <v>0</v>
      </c>
    </row>
    <row r="1165" spans="1:5">
      <c r="A1165" s="6" t="s">
        <v>44</v>
      </c>
      <c r="B1165" s="1">
        <v>44044</v>
      </c>
      <c r="C1165" s="1">
        <v>44055</v>
      </c>
      <c r="D1165" s="2">
        <v>0</v>
      </c>
      <c r="E1165" s="2">
        <v>0</v>
      </c>
    </row>
    <row r="1166" spans="1:5">
      <c r="A1166" s="6" t="s">
        <v>44</v>
      </c>
      <c r="B1166" s="1">
        <v>44137</v>
      </c>
      <c r="C1166" s="1">
        <v>44151</v>
      </c>
      <c r="D1166" s="2">
        <v>0</v>
      </c>
      <c r="E1166" s="2">
        <v>0</v>
      </c>
    </row>
    <row r="1167" spans="1:5">
      <c r="A1167" s="6" t="s">
        <v>281</v>
      </c>
      <c r="B1167" s="1">
        <v>44025</v>
      </c>
      <c r="C1167" s="1">
        <v>44040</v>
      </c>
      <c r="D1167" s="2">
        <v>0</v>
      </c>
      <c r="E1167" s="2">
        <v>0</v>
      </c>
    </row>
    <row r="1168" spans="1:5">
      <c r="A1168" s="6" t="s">
        <v>436</v>
      </c>
      <c r="B1168" s="1">
        <v>43791</v>
      </c>
      <c r="C1168" s="1">
        <v>43801</v>
      </c>
      <c r="D1168" s="2">
        <v>0</v>
      </c>
      <c r="E1168" s="2">
        <v>0</v>
      </c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</sheetData>
  <sortState xmlns:xlrd2="http://schemas.microsoft.com/office/spreadsheetml/2017/richdata2" ref="A2:E1142">
    <sortCondition ref="A2"/>
  </sortState>
  <conditionalFormatting sqref="A1:E1 A1169:E1305">
    <cfRule type="expression" dxfId="35" priority="657" stopIfTrue="1">
      <formula>#REF!&lt;#REF!</formula>
    </cfRule>
  </conditionalFormatting>
  <conditionalFormatting sqref="A1:E1 A1169:E1305">
    <cfRule type="expression" dxfId="34" priority="658" stopIfTrue="1">
      <formula>#REF!&lt;#REF!</formula>
    </cfRule>
  </conditionalFormatting>
  <conditionalFormatting sqref="L475:L516 K465:K506 M2:O35 M37:O529">
    <cfRule type="expression" dxfId="33" priority="648" stopIfTrue="1">
      <formula>#REF!&lt;#REF!</formula>
    </cfRule>
  </conditionalFormatting>
  <conditionalFormatting sqref="L475:L516 K465:K506 M2:O35 M37:O529">
    <cfRule type="expression" dxfId="32" priority="647" stopIfTrue="1">
      <formula>#REF!&lt;#REF!</formula>
    </cfRule>
  </conditionalFormatting>
  <conditionalFormatting sqref="A2:E559">
    <cfRule type="expression" dxfId="31" priority="7" stopIfTrue="1">
      <formula>#REF!&lt;#REF!</formula>
    </cfRule>
  </conditionalFormatting>
  <conditionalFormatting sqref="A2:E559">
    <cfRule type="expression" dxfId="30" priority="7" stopIfTrue="1">
      <formula>#REF!&lt;#REF!</formula>
    </cfRule>
  </conditionalFormatting>
  <conditionalFormatting sqref="A560:E924 A926:E977">
    <cfRule type="expression" dxfId="29" priority="5" stopIfTrue="1">
      <formula>#REF!&lt;#REF!</formula>
    </cfRule>
  </conditionalFormatting>
  <conditionalFormatting sqref="A560:E924 A926:E977">
    <cfRule type="expression" dxfId="28" priority="6" stopIfTrue="1">
      <formula>#REF!&lt;#REF!</formula>
    </cfRule>
  </conditionalFormatting>
  <conditionalFormatting sqref="A978:E1168">
    <cfRule type="expression" dxfId="27" priority="3" stopIfTrue="1">
      <formula>#REF!&lt;#REF!</formula>
    </cfRule>
  </conditionalFormatting>
  <conditionalFormatting sqref="A978:E1168">
    <cfRule type="expression" dxfId="26" priority="4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7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43802</v>
      </c>
      <c r="C44" s="1">
        <v>43806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43802</v>
      </c>
      <c r="C45" s="1">
        <v>43806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43802</v>
      </c>
      <c r="C46" s="1">
        <v>43806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43802</v>
      </c>
      <c r="C47" s="1">
        <v>43806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43802</v>
      </c>
      <c r="C48" s="1">
        <v>43806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43802</v>
      </c>
      <c r="C49" s="1">
        <v>43806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43802</v>
      </c>
      <c r="C50" s="1">
        <v>43806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43802</v>
      </c>
      <c r="C51" s="1">
        <v>43806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43802</v>
      </c>
      <c r="C52" s="1">
        <v>43806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43802</v>
      </c>
      <c r="C53" s="1">
        <v>43806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43802</v>
      </c>
      <c r="C54" s="1">
        <v>43806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43802</v>
      </c>
      <c r="C55" s="1">
        <v>43806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43802</v>
      </c>
      <c r="C56" s="1">
        <v>43806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43802</v>
      </c>
      <c r="C57" s="1">
        <v>43806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43802</v>
      </c>
      <c r="C58" s="1">
        <v>43806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43802</v>
      </c>
      <c r="C59" s="1">
        <v>43806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43802</v>
      </c>
      <c r="C60" s="1">
        <v>43806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43802</v>
      </c>
      <c r="C61" s="1">
        <v>43806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43802</v>
      </c>
      <c r="C62" s="1">
        <v>43806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43802</v>
      </c>
      <c r="C63" s="1">
        <v>43806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43802</v>
      </c>
      <c r="C64" s="1">
        <v>43806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43806</v>
      </c>
      <c r="C207" s="1">
        <v>43808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1166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1166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1166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43809</v>
      </c>
      <c r="C334" s="1">
        <v>43813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43820</v>
      </c>
      <c r="C613" s="1">
        <v>43821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43820</v>
      </c>
      <c r="C614" s="1">
        <v>43821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43820</v>
      </c>
      <c r="C615" s="1">
        <v>43821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43820</v>
      </c>
      <c r="C616" s="1">
        <v>43821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43820</v>
      </c>
      <c r="C617" s="1">
        <v>43821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43820</v>
      </c>
      <c r="C618" s="1">
        <v>43821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43820</v>
      </c>
      <c r="C619" s="1">
        <v>43821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43820</v>
      </c>
      <c r="C620" s="1">
        <v>43821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43820</v>
      </c>
      <c r="C621" s="1">
        <v>43821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43820</v>
      </c>
      <c r="C622" s="1">
        <v>43821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43820</v>
      </c>
      <c r="C623" s="1">
        <v>43821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43820</v>
      </c>
      <c r="C624" s="1">
        <v>43821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43820</v>
      </c>
      <c r="C625" s="1">
        <v>43821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43820</v>
      </c>
      <c r="C626" s="1">
        <v>43821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43820</v>
      </c>
      <c r="C627" s="1">
        <v>43821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43820</v>
      </c>
      <c r="C628" s="1">
        <v>43821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43820</v>
      </c>
      <c r="C629" s="1">
        <v>43821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43820</v>
      </c>
      <c r="C630" s="1">
        <v>43821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43801</v>
      </c>
      <c r="C640" s="1">
        <v>43814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43801</v>
      </c>
      <c r="C641" s="1">
        <v>43814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43801</v>
      </c>
      <c r="C642" s="1">
        <v>43814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43801</v>
      </c>
      <c r="C643" s="1">
        <v>43814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43801</v>
      </c>
      <c r="C644" s="1">
        <v>43814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43801</v>
      </c>
      <c r="C645" s="1">
        <v>43814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43801</v>
      </c>
      <c r="C646" s="1">
        <v>43814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43801</v>
      </c>
      <c r="C647" s="1">
        <v>43814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43801</v>
      </c>
      <c r="C648" s="1">
        <v>43814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43801</v>
      </c>
      <c r="C649" s="1">
        <v>43814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43801</v>
      </c>
      <c r="C650" s="1">
        <v>43814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43801</v>
      </c>
      <c r="C651" s="1">
        <v>43814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43801</v>
      </c>
      <c r="C652" s="1">
        <v>43814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43801</v>
      </c>
      <c r="C653" s="1">
        <v>43814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43801</v>
      </c>
      <c r="C654" s="1">
        <v>43814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43801</v>
      </c>
      <c r="C655" s="1">
        <v>43814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43801</v>
      </c>
      <c r="C656" s="1">
        <v>43814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43801</v>
      </c>
      <c r="C657" s="1">
        <v>43814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43918</v>
      </c>
      <c r="C680" s="1">
        <v>43919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43918</v>
      </c>
      <c r="C681" s="1">
        <v>43919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43918</v>
      </c>
      <c r="C682" s="1">
        <v>43919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43918</v>
      </c>
      <c r="C683" s="1">
        <v>43919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43918</v>
      </c>
      <c r="C684" s="1">
        <v>43919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802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889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737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890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891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892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893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132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128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894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738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739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895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896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897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898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495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740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741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899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900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901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902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129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43813</v>
      </c>
      <c r="C713" s="1">
        <v>43814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43813</v>
      </c>
      <c r="C714" s="1">
        <v>43814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804</v>
      </c>
      <c r="B715" s="1">
        <v>43813</v>
      </c>
      <c r="C715" s="1">
        <v>43814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43813</v>
      </c>
      <c r="C716" s="1">
        <v>43814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43813</v>
      </c>
      <c r="C717" s="1">
        <v>43814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805</v>
      </c>
      <c r="B718" s="1">
        <v>43813</v>
      </c>
      <c r="C718" s="1">
        <v>43814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806</v>
      </c>
      <c r="B719" s="1">
        <v>43813</v>
      </c>
      <c r="C719" s="1">
        <v>43814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807</v>
      </c>
      <c r="B720" s="1">
        <v>43813</v>
      </c>
      <c r="C720" s="1">
        <v>43814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887</v>
      </c>
      <c r="B721" s="1">
        <v>43813</v>
      </c>
      <c r="C721" s="1">
        <v>43814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43813</v>
      </c>
      <c r="C722" s="1">
        <v>43814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808</v>
      </c>
      <c r="B723" s="1">
        <v>43813</v>
      </c>
      <c r="C723" s="1">
        <v>43814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43813</v>
      </c>
      <c r="C724" s="1">
        <v>43814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43813</v>
      </c>
      <c r="C725" s="1">
        <v>43814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809</v>
      </c>
      <c r="B726" s="1">
        <v>43813</v>
      </c>
      <c r="C726" s="1">
        <v>43814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810</v>
      </c>
      <c r="B727" s="1">
        <v>43813</v>
      </c>
      <c r="C727" s="1">
        <v>43814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811</v>
      </c>
      <c r="B728" s="1">
        <v>43813</v>
      </c>
      <c r="C728" s="1">
        <v>43814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888</v>
      </c>
      <c r="B729" s="1">
        <v>43813</v>
      </c>
      <c r="C729" s="1">
        <v>43814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43813</v>
      </c>
      <c r="C730" s="1">
        <v>43814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43773</v>
      </c>
      <c r="C731" s="1">
        <v>43792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43773</v>
      </c>
      <c r="C732" s="1">
        <v>43792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43773</v>
      </c>
      <c r="C733" s="1">
        <v>43792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804</v>
      </c>
      <c r="B734" s="1">
        <v>43773</v>
      </c>
      <c r="C734" s="1">
        <v>43792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43773</v>
      </c>
      <c r="C735" s="1">
        <v>43792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43773</v>
      </c>
      <c r="C736" s="1">
        <v>43792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805</v>
      </c>
      <c r="B737" s="1">
        <v>43773</v>
      </c>
      <c r="C737" s="1">
        <v>43792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806</v>
      </c>
      <c r="B738" s="1">
        <v>43773</v>
      </c>
      <c r="C738" s="1">
        <v>43792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807</v>
      </c>
      <c r="B739" s="1">
        <v>43773</v>
      </c>
      <c r="C739" s="1">
        <v>43792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887</v>
      </c>
      <c r="B740" s="1">
        <v>43773</v>
      </c>
      <c r="C740" s="1">
        <v>43792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43773</v>
      </c>
      <c r="C741" s="1">
        <v>43792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808</v>
      </c>
      <c r="B742" s="1">
        <v>43773</v>
      </c>
      <c r="C742" s="1">
        <v>43792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43773</v>
      </c>
      <c r="C743" s="1">
        <v>43792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43773</v>
      </c>
      <c r="C744" s="1">
        <v>43792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809</v>
      </c>
      <c r="B745" s="1">
        <v>43773</v>
      </c>
      <c r="C745" s="1">
        <v>43792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810</v>
      </c>
      <c r="B746" s="1">
        <v>43773</v>
      </c>
      <c r="C746" s="1">
        <v>43792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811</v>
      </c>
      <c r="B747" s="1">
        <v>43773</v>
      </c>
      <c r="C747" s="1">
        <v>43792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888</v>
      </c>
      <c r="B748" s="1">
        <v>43773</v>
      </c>
      <c r="C748" s="1">
        <v>43792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43773</v>
      </c>
      <c r="C749" s="1">
        <v>43792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43939</v>
      </c>
      <c r="C751" s="1">
        <v>43940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43939</v>
      </c>
      <c r="C752" s="1">
        <v>43940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804</v>
      </c>
      <c r="B753" s="1">
        <v>43939</v>
      </c>
      <c r="C753" s="1">
        <v>43940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43939</v>
      </c>
      <c r="C754" s="1">
        <v>43940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43939</v>
      </c>
      <c r="C755" s="1">
        <v>43940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805</v>
      </c>
      <c r="B756" s="1">
        <v>43939</v>
      </c>
      <c r="C756" s="1">
        <v>43940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806</v>
      </c>
      <c r="B757" s="1">
        <v>43939</v>
      </c>
      <c r="C757" s="1">
        <v>43940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807</v>
      </c>
      <c r="B758" s="1">
        <v>43939</v>
      </c>
      <c r="C758" s="1">
        <v>43940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887</v>
      </c>
      <c r="B759" s="1">
        <v>43939</v>
      </c>
      <c r="C759" s="1">
        <v>43940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43939</v>
      </c>
      <c r="C760" s="1">
        <v>43940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808</v>
      </c>
      <c r="B761" s="1">
        <v>43939</v>
      </c>
      <c r="C761" s="1">
        <v>43940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43939</v>
      </c>
      <c r="C762" s="1">
        <v>43940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43939</v>
      </c>
      <c r="C763" s="1">
        <v>43940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809</v>
      </c>
      <c r="B764" s="1">
        <v>43939</v>
      </c>
      <c r="C764" s="1">
        <v>43940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810</v>
      </c>
      <c r="B765" s="1">
        <v>43939</v>
      </c>
      <c r="C765" s="1">
        <v>43940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811</v>
      </c>
      <c r="B766" s="1">
        <v>43939</v>
      </c>
      <c r="C766" s="1">
        <v>43940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888</v>
      </c>
      <c r="B767" s="1">
        <v>43939</v>
      </c>
      <c r="C767" s="1">
        <v>43940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43939</v>
      </c>
      <c r="C768" s="1">
        <v>43940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44040</v>
      </c>
      <c r="C770" s="1">
        <v>44041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44040</v>
      </c>
      <c r="C771" s="1">
        <v>44041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804</v>
      </c>
      <c r="B772" s="1">
        <v>44040</v>
      </c>
      <c r="C772" s="1">
        <v>44041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44040</v>
      </c>
      <c r="C773" s="1">
        <v>44041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44040</v>
      </c>
      <c r="C774" s="1">
        <v>44041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805</v>
      </c>
      <c r="B775" s="1">
        <v>44040</v>
      </c>
      <c r="C775" s="1">
        <v>44041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806</v>
      </c>
      <c r="B776" s="1">
        <v>44040</v>
      </c>
      <c r="C776" s="1">
        <v>44041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807</v>
      </c>
      <c r="B777" s="1">
        <v>44040</v>
      </c>
      <c r="C777" s="1">
        <v>44041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887</v>
      </c>
      <c r="B778" s="1">
        <v>44040</v>
      </c>
      <c r="C778" s="1">
        <v>44041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44040</v>
      </c>
      <c r="C779" s="1">
        <v>44041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808</v>
      </c>
      <c r="B780" s="1">
        <v>44040</v>
      </c>
      <c r="C780" s="1">
        <v>44041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44040</v>
      </c>
      <c r="C781" s="1">
        <v>44041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44040</v>
      </c>
      <c r="C782" s="1">
        <v>44041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809</v>
      </c>
      <c r="B783" s="1">
        <v>44040</v>
      </c>
      <c r="C783" s="1">
        <v>44041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810</v>
      </c>
      <c r="B784" s="1">
        <v>44040</v>
      </c>
      <c r="C784" s="1">
        <v>44041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811</v>
      </c>
      <c r="B785" s="1">
        <v>44040</v>
      </c>
      <c r="C785" s="1">
        <v>44041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888</v>
      </c>
      <c r="B786" s="1">
        <v>44040</v>
      </c>
      <c r="C786" s="1">
        <v>44041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44040</v>
      </c>
      <c r="C787" s="1">
        <v>44041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44101</v>
      </c>
      <c r="C789" s="1">
        <v>44115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44101</v>
      </c>
      <c r="C790" s="1">
        <v>44115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804</v>
      </c>
      <c r="B791" s="1">
        <v>44101</v>
      </c>
      <c r="C791" s="1">
        <v>44115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44101</v>
      </c>
      <c r="C792" s="1">
        <v>44115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44101</v>
      </c>
      <c r="C793" s="1">
        <v>44115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805</v>
      </c>
      <c r="B794" s="1">
        <v>44101</v>
      </c>
      <c r="C794" s="1">
        <v>44115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806</v>
      </c>
      <c r="B795" s="1">
        <v>44101</v>
      </c>
      <c r="C795" s="1">
        <v>44115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807</v>
      </c>
      <c r="B796" s="1">
        <v>44101</v>
      </c>
      <c r="C796" s="1">
        <v>44115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887</v>
      </c>
      <c r="B797" s="1">
        <v>44101</v>
      </c>
      <c r="C797" s="1">
        <v>44115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44101</v>
      </c>
      <c r="C798" s="1">
        <v>44115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808</v>
      </c>
      <c r="B799" s="1">
        <v>44101</v>
      </c>
      <c r="C799" s="1">
        <v>44115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44101</v>
      </c>
      <c r="C800" s="1">
        <v>44115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44101</v>
      </c>
      <c r="C801" s="1">
        <v>44115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809</v>
      </c>
      <c r="B802" s="1">
        <v>44101</v>
      </c>
      <c r="C802" s="1">
        <v>44115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810</v>
      </c>
      <c r="B803" s="1">
        <v>44101</v>
      </c>
      <c r="C803" s="1">
        <v>44115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811</v>
      </c>
      <c r="B804" s="1">
        <v>44101</v>
      </c>
      <c r="C804" s="1">
        <v>44115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888</v>
      </c>
      <c r="B805" s="1">
        <v>44101</v>
      </c>
      <c r="C805" s="1">
        <v>44115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44101</v>
      </c>
      <c r="C806" s="1">
        <v>44115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135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137</v>
      </c>
      <c r="B808" s="1">
        <v>44282</v>
      </c>
      <c r="C808" s="1">
        <v>44283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136</v>
      </c>
      <c r="B809" s="1">
        <v>44282</v>
      </c>
      <c r="C809" s="1">
        <v>44283</v>
      </c>
      <c r="D809" s="2">
        <v>0</v>
      </c>
      <c r="E809" s="2">
        <v>0</v>
      </c>
      <c r="G809" s="3"/>
      <c r="H809" s="3"/>
    </row>
    <row r="810" spans="1:8">
      <c r="A810" s="6" t="s">
        <v>804</v>
      </c>
      <c r="B810" s="1">
        <v>44282</v>
      </c>
      <c r="C810" s="1">
        <v>44283</v>
      </c>
      <c r="D810" s="2">
        <v>0</v>
      </c>
      <c r="E810" s="2">
        <v>0</v>
      </c>
      <c r="G810" s="3"/>
      <c r="H810" s="3"/>
    </row>
    <row r="811" spans="1:8">
      <c r="A811" s="6" t="s">
        <v>742</v>
      </c>
      <c r="B811" s="1">
        <v>44282</v>
      </c>
      <c r="C811" s="1">
        <v>44283</v>
      </c>
      <c r="D811" s="2">
        <v>0</v>
      </c>
      <c r="E811" s="2">
        <v>0</v>
      </c>
      <c r="G811" s="3"/>
      <c r="H811" s="3"/>
    </row>
    <row r="812" spans="1:8">
      <c r="A812" s="6" t="s">
        <v>743</v>
      </c>
      <c r="B812" s="1">
        <v>44282</v>
      </c>
      <c r="C812" s="1">
        <v>44283</v>
      </c>
      <c r="D812" s="2">
        <v>0</v>
      </c>
      <c r="E812" s="2">
        <v>0</v>
      </c>
      <c r="G812" s="3"/>
      <c r="H812" s="3"/>
    </row>
    <row r="813" spans="1:8">
      <c r="A813" s="6" t="s">
        <v>805</v>
      </c>
      <c r="B813" s="1">
        <v>44282</v>
      </c>
      <c r="C813" s="1">
        <v>44283</v>
      </c>
      <c r="D813" s="2">
        <v>0</v>
      </c>
      <c r="E813" s="2">
        <v>0</v>
      </c>
      <c r="G813" s="3"/>
      <c r="H813" s="3"/>
    </row>
    <row r="814" spans="1:8">
      <c r="A814" s="6" t="s">
        <v>806</v>
      </c>
      <c r="B814" s="1">
        <v>44282</v>
      </c>
      <c r="C814" s="1">
        <v>44283</v>
      </c>
      <c r="D814" s="2">
        <v>0</v>
      </c>
      <c r="E814" s="2">
        <v>0</v>
      </c>
      <c r="G814" s="3"/>
      <c r="H814" s="3"/>
    </row>
    <row r="815" spans="1:8">
      <c r="A815" s="6" t="s">
        <v>807</v>
      </c>
      <c r="B815" s="1">
        <v>44282</v>
      </c>
      <c r="C815" s="1">
        <v>44283</v>
      </c>
      <c r="D815" s="2">
        <v>0</v>
      </c>
      <c r="E815" s="2">
        <v>0</v>
      </c>
      <c r="G815" s="3"/>
      <c r="H815" s="3"/>
    </row>
    <row r="816" spans="1:8">
      <c r="A816" s="6" t="s">
        <v>887</v>
      </c>
      <c r="B816" s="1">
        <v>44282</v>
      </c>
      <c r="C816" s="1">
        <v>44283</v>
      </c>
      <c r="D816" s="2">
        <v>0</v>
      </c>
      <c r="E816" s="2">
        <v>0</v>
      </c>
      <c r="G816" s="3"/>
      <c r="H816" s="3"/>
    </row>
    <row r="817" spans="1:8">
      <c r="A817" s="6" t="s">
        <v>133</v>
      </c>
      <c r="B817" s="1">
        <v>44282</v>
      </c>
      <c r="C817" s="1">
        <v>44283</v>
      </c>
      <c r="D817" s="2">
        <v>0</v>
      </c>
      <c r="E817" s="2">
        <v>0</v>
      </c>
      <c r="G817" s="3"/>
      <c r="H817" s="3"/>
    </row>
    <row r="818" spans="1:8">
      <c r="A818" s="6" t="s">
        <v>808</v>
      </c>
      <c r="B818" s="1">
        <v>44282</v>
      </c>
      <c r="C818" s="1">
        <v>44283</v>
      </c>
      <c r="D818" s="2">
        <v>0</v>
      </c>
      <c r="E818" s="2">
        <v>0</v>
      </c>
      <c r="G818" s="3"/>
      <c r="H818" s="3"/>
    </row>
    <row r="819" spans="1:8">
      <c r="A819" s="6" t="s">
        <v>744</v>
      </c>
      <c r="B819" s="1">
        <v>44282</v>
      </c>
      <c r="C819" s="1">
        <v>44283</v>
      </c>
      <c r="D819" s="2">
        <v>0</v>
      </c>
      <c r="E819" s="2">
        <v>0</v>
      </c>
      <c r="G819" s="3"/>
      <c r="H819" s="3"/>
    </row>
    <row r="820" spans="1:8">
      <c r="A820" s="6" t="s">
        <v>745</v>
      </c>
      <c r="B820" s="1">
        <v>44282</v>
      </c>
      <c r="C820" s="1">
        <v>44283</v>
      </c>
      <c r="D820" s="2">
        <v>0</v>
      </c>
      <c r="E820" s="2">
        <v>0</v>
      </c>
      <c r="G820" s="3"/>
      <c r="H820" s="3"/>
    </row>
    <row r="821" spans="1:8">
      <c r="A821" s="6" t="s">
        <v>809</v>
      </c>
      <c r="B821" s="1">
        <v>44282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810</v>
      </c>
      <c r="B822" s="1">
        <v>44282</v>
      </c>
      <c r="C822" s="1">
        <v>44283</v>
      </c>
      <c r="D822" s="2">
        <v>0</v>
      </c>
      <c r="E822" s="2">
        <v>0</v>
      </c>
      <c r="G822" s="3"/>
      <c r="H822" s="3"/>
    </row>
    <row r="823" spans="1:8">
      <c r="A823" s="6" t="s">
        <v>811</v>
      </c>
      <c r="B823" s="1">
        <v>44282</v>
      </c>
      <c r="C823" s="1">
        <v>44283</v>
      </c>
      <c r="D823" s="2">
        <v>0</v>
      </c>
      <c r="E823" s="2">
        <v>0</v>
      </c>
      <c r="G823" s="3"/>
      <c r="H823" s="3"/>
    </row>
    <row r="824" spans="1:8">
      <c r="A824" s="6" t="s">
        <v>888</v>
      </c>
      <c r="B824" s="1">
        <v>44282</v>
      </c>
      <c r="C824" s="1">
        <v>44283</v>
      </c>
      <c r="D824" s="2">
        <v>0</v>
      </c>
      <c r="E824" s="2">
        <v>0</v>
      </c>
      <c r="G824" s="3"/>
      <c r="H824" s="3"/>
    </row>
    <row r="825" spans="1:8">
      <c r="A825" s="6" t="s">
        <v>134</v>
      </c>
      <c r="B825" s="1">
        <v>44282</v>
      </c>
      <c r="C825" s="1">
        <v>44283</v>
      </c>
      <c r="D825" s="2">
        <v>0</v>
      </c>
      <c r="E825" s="2">
        <v>0</v>
      </c>
      <c r="G825" s="3"/>
      <c r="H825" s="3"/>
    </row>
    <row r="826" spans="1:8">
      <c r="A826" s="6" t="s">
        <v>143</v>
      </c>
      <c r="B826" s="1">
        <v>43918</v>
      </c>
      <c r="C826" s="1">
        <v>43927</v>
      </c>
      <c r="D826" s="2">
        <v>0</v>
      </c>
      <c r="E826" s="2">
        <v>0</v>
      </c>
      <c r="G826" s="3"/>
      <c r="H826" s="3"/>
    </row>
    <row r="827" spans="1:8">
      <c r="A827" s="6" t="s">
        <v>825</v>
      </c>
      <c r="B827" s="1">
        <v>43918</v>
      </c>
      <c r="C827" s="1">
        <v>43927</v>
      </c>
      <c r="D827" s="2">
        <v>0</v>
      </c>
      <c r="E827" s="2">
        <v>0</v>
      </c>
      <c r="G827" s="3"/>
      <c r="H827" s="3"/>
    </row>
    <row r="828" spans="1:8">
      <c r="A828" s="6" t="s">
        <v>824</v>
      </c>
      <c r="B828" s="1">
        <v>43918</v>
      </c>
      <c r="C828" s="1">
        <v>43927</v>
      </c>
      <c r="D828" s="2">
        <v>0</v>
      </c>
      <c r="E828" s="2">
        <v>0</v>
      </c>
      <c r="G828" s="3"/>
      <c r="H828" s="3"/>
    </row>
    <row r="829" spans="1:8">
      <c r="A829" s="6" t="s">
        <v>144</v>
      </c>
      <c r="B829" s="1">
        <v>43918</v>
      </c>
      <c r="C829" s="1">
        <v>43927</v>
      </c>
      <c r="D829" s="2">
        <v>0</v>
      </c>
      <c r="E829" s="2">
        <v>0</v>
      </c>
      <c r="G829" s="3"/>
      <c r="H829" s="3"/>
    </row>
    <row r="830" spans="1:8">
      <c r="A830" s="6" t="s">
        <v>145</v>
      </c>
      <c r="B830" s="1">
        <v>43918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826</v>
      </c>
      <c r="B831" s="1">
        <v>43918</v>
      </c>
      <c r="C831" s="1">
        <v>43927</v>
      </c>
      <c r="D831" s="2">
        <v>0</v>
      </c>
      <c r="E831" s="2">
        <v>0</v>
      </c>
      <c r="G831" s="3"/>
      <c r="H831" s="3"/>
    </row>
    <row r="832" spans="1:8">
      <c r="A832" s="6" t="s">
        <v>823</v>
      </c>
      <c r="B832" s="1">
        <v>43918</v>
      </c>
      <c r="C832" s="1">
        <v>43927</v>
      </c>
      <c r="D832" s="2">
        <v>0</v>
      </c>
      <c r="E832" s="2">
        <v>0</v>
      </c>
      <c r="G832" s="3"/>
      <c r="H832" s="3"/>
    </row>
    <row r="833" spans="1:8">
      <c r="A833" s="6" t="s">
        <v>937</v>
      </c>
      <c r="B833" s="1">
        <v>43918</v>
      </c>
      <c r="C833" s="1">
        <v>43927</v>
      </c>
      <c r="D833" s="2">
        <v>0</v>
      </c>
      <c r="E833" s="2">
        <v>0</v>
      </c>
      <c r="G833" s="3"/>
      <c r="H833" s="3"/>
    </row>
    <row r="834" spans="1:8">
      <c r="A834" s="6" t="s">
        <v>146</v>
      </c>
      <c r="B834" s="1">
        <v>43918</v>
      </c>
      <c r="C834" s="1">
        <v>43927</v>
      </c>
      <c r="D834" s="2">
        <v>0</v>
      </c>
      <c r="E834" s="2">
        <v>0</v>
      </c>
      <c r="G834" s="3"/>
      <c r="H834" s="3"/>
    </row>
    <row r="835" spans="1:8">
      <c r="A835" s="6" t="s">
        <v>147</v>
      </c>
      <c r="B835" s="1">
        <v>43918</v>
      </c>
      <c r="C835" s="1">
        <v>43927</v>
      </c>
      <c r="D835" s="2">
        <v>0</v>
      </c>
      <c r="E835" s="2">
        <v>0</v>
      </c>
      <c r="G835" s="3"/>
      <c r="H835" s="3"/>
    </row>
    <row r="836" spans="1:8">
      <c r="A836" s="6" t="s">
        <v>148</v>
      </c>
      <c r="B836" s="1">
        <v>43918</v>
      </c>
      <c r="C836" s="1">
        <v>43927</v>
      </c>
      <c r="D836" s="2">
        <v>0</v>
      </c>
      <c r="E836" s="2">
        <v>0</v>
      </c>
      <c r="G836" s="3"/>
      <c r="H836" s="3"/>
    </row>
    <row r="837" spans="1:8">
      <c r="A837" s="6" t="s">
        <v>149</v>
      </c>
      <c r="B837" s="1">
        <v>43918</v>
      </c>
      <c r="C837" s="1">
        <v>43927</v>
      </c>
      <c r="D837" s="2">
        <v>0</v>
      </c>
      <c r="E837" s="2">
        <v>0</v>
      </c>
      <c r="G837" s="3"/>
      <c r="H837" s="3"/>
    </row>
    <row r="838" spans="1:8">
      <c r="A838" s="6" t="s">
        <v>503</v>
      </c>
      <c r="B838" s="1">
        <v>43918</v>
      </c>
      <c r="C838" s="1">
        <v>43927</v>
      </c>
      <c r="D838" s="2">
        <v>0</v>
      </c>
      <c r="E838" s="2">
        <v>0</v>
      </c>
      <c r="G838" s="3"/>
      <c r="H838" s="3"/>
    </row>
    <row r="839" spans="1:8">
      <c r="A839" s="6" t="s">
        <v>938</v>
      </c>
      <c r="B839" s="1">
        <v>43918</v>
      </c>
      <c r="C839" s="1">
        <v>43927</v>
      </c>
      <c r="D839" s="2">
        <v>0</v>
      </c>
      <c r="E839" s="2">
        <v>0</v>
      </c>
      <c r="G839" s="3"/>
      <c r="H839" s="3"/>
    </row>
    <row r="840" spans="1:8">
      <c r="A840" s="6" t="s">
        <v>150</v>
      </c>
      <c r="B840" s="1">
        <v>43918</v>
      </c>
      <c r="C840" s="1">
        <v>43927</v>
      </c>
      <c r="D840" s="2">
        <v>0</v>
      </c>
      <c r="E840" s="2">
        <v>0</v>
      </c>
      <c r="G840" s="3"/>
      <c r="H840" s="3"/>
    </row>
    <row r="841" spans="1:8">
      <c r="A841" s="6" t="s">
        <v>502</v>
      </c>
      <c r="B841" s="1">
        <v>43918</v>
      </c>
      <c r="C841" s="1">
        <v>43927</v>
      </c>
      <c r="D841" s="2">
        <v>0</v>
      </c>
      <c r="E841" s="2">
        <v>0</v>
      </c>
      <c r="G841" s="3"/>
      <c r="H841" s="3"/>
    </row>
    <row r="842" spans="1:8">
      <c r="A842" s="6" t="s">
        <v>449</v>
      </c>
      <c r="B842" s="1">
        <v>43753</v>
      </c>
      <c r="C842" s="1">
        <v>43827</v>
      </c>
      <c r="D842" s="2">
        <v>0</v>
      </c>
      <c r="E842" s="2">
        <v>0</v>
      </c>
      <c r="G842" s="3"/>
      <c r="H842" s="3"/>
    </row>
    <row r="843" spans="1:8">
      <c r="A843" s="6" t="s">
        <v>604</v>
      </c>
      <c r="B843" s="1">
        <v>43864</v>
      </c>
      <c r="C843" s="1">
        <v>43900</v>
      </c>
      <c r="D843" s="2">
        <v>0</v>
      </c>
      <c r="E843" s="2">
        <v>0</v>
      </c>
      <c r="G843" s="3"/>
      <c r="H843" s="3"/>
    </row>
    <row r="844" spans="1:8">
      <c r="A844" s="6" t="s">
        <v>605</v>
      </c>
      <c r="B844" s="1">
        <v>44053</v>
      </c>
      <c r="C844" s="1">
        <v>44075</v>
      </c>
      <c r="D844" s="2">
        <v>0</v>
      </c>
      <c r="E844" s="2">
        <v>0</v>
      </c>
      <c r="G844" s="3"/>
      <c r="H844" s="3"/>
    </row>
    <row r="845" spans="1:8">
      <c r="A845" s="6" t="s">
        <v>8</v>
      </c>
      <c r="B845" s="1">
        <v>43870</v>
      </c>
      <c r="C845" s="1">
        <v>43890</v>
      </c>
      <c r="D845" s="2">
        <v>0</v>
      </c>
      <c r="E845" s="2">
        <v>0</v>
      </c>
      <c r="G845" s="3"/>
      <c r="H845" s="3"/>
    </row>
    <row r="846" spans="1:8">
      <c r="A846" s="6" t="s">
        <v>324</v>
      </c>
      <c r="B846" s="1">
        <v>44004</v>
      </c>
      <c r="C846" s="1">
        <v>44025</v>
      </c>
      <c r="D846" s="2">
        <v>0</v>
      </c>
      <c r="E846" s="2">
        <v>0</v>
      </c>
      <c r="G846" s="3"/>
      <c r="H846" s="3"/>
    </row>
    <row r="847" spans="1:8">
      <c r="A847" s="6" t="s">
        <v>151</v>
      </c>
      <c r="B847" s="1">
        <v>43783</v>
      </c>
      <c r="C847" s="1">
        <v>43784</v>
      </c>
      <c r="D847" s="2">
        <v>0</v>
      </c>
      <c r="E847" s="2">
        <v>0</v>
      </c>
      <c r="G847" s="3"/>
      <c r="H847" s="3"/>
    </row>
    <row r="848" spans="1:8">
      <c r="A848" s="6" t="s">
        <v>152</v>
      </c>
      <c r="B848" s="1">
        <v>43783</v>
      </c>
      <c r="C848" s="1">
        <v>43784</v>
      </c>
      <c r="D848" s="2">
        <v>0</v>
      </c>
      <c r="E848" s="2">
        <v>0</v>
      </c>
      <c r="G848" s="3"/>
      <c r="H848" s="3"/>
    </row>
    <row r="849" spans="1:8">
      <c r="A849" s="6" t="s">
        <v>151</v>
      </c>
      <c r="B849" s="1">
        <v>43866</v>
      </c>
      <c r="C849" s="1">
        <v>43867</v>
      </c>
      <c r="D849" s="2">
        <v>0</v>
      </c>
      <c r="E849" s="2">
        <v>0</v>
      </c>
      <c r="G849" s="3"/>
      <c r="H849" s="3"/>
    </row>
    <row r="850" spans="1:8">
      <c r="A850" s="6" t="s">
        <v>152</v>
      </c>
      <c r="B850" s="1">
        <v>43866</v>
      </c>
      <c r="C850" s="1">
        <v>43867</v>
      </c>
      <c r="D850" s="2">
        <v>0</v>
      </c>
      <c r="E850" s="2">
        <v>0</v>
      </c>
      <c r="G850" s="3"/>
      <c r="H850" s="3"/>
    </row>
    <row r="851" spans="1:8">
      <c r="A851" s="6" t="s">
        <v>151</v>
      </c>
      <c r="B851" s="1">
        <v>43992</v>
      </c>
      <c r="C851" s="1">
        <v>43993</v>
      </c>
      <c r="D851" s="2">
        <v>0</v>
      </c>
      <c r="E851" s="2">
        <v>0</v>
      </c>
      <c r="G851" s="3"/>
      <c r="H851" s="3"/>
    </row>
    <row r="852" spans="1:8">
      <c r="A852" s="6" t="s">
        <v>152</v>
      </c>
      <c r="B852" s="1">
        <v>43992</v>
      </c>
      <c r="C852" s="1">
        <v>43993</v>
      </c>
      <c r="D852" s="2">
        <v>0</v>
      </c>
      <c r="E852" s="2">
        <v>0</v>
      </c>
      <c r="G852" s="3"/>
      <c r="H852" s="3"/>
    </row>
    <row r="853" spans="1:8">
      <c r="A853" s="6" t="s">
        <v>151</v>
      </c>
      <c r="B853" s="1">
        <v>44077</v>
      </c>
      <c r="C853" s="1">
        <v>44078</v>
      </c>
      <c r="D853" s="2">
        <v>0</v>
      </c>
      <c r="E853" s="2">
        <v>0</v>
      </c>
      <c r="G853" s="3"/>
      <c r="H853" s="3"/>
    </row>
    <row r="854" spans="1:8">
      <c r="A854" s="6" t="s">
        <v>152</v>
      </c>
      <c r="B854" s="1">
        <v>44077</v>
      </c>
      <c r="C854" s="1">
        <v>44078</v>
      </c>
      <c r="D854" s="2">
        <v>0</v>
      </c>
      <c r="E854" s="2">
        <v>0</v>
      </c>
      <c r="G854" s="3"/>
      <c r="H854" s="3"/>
    </row>
    <row r="855" spans="1:8">
      <c r="A855" s="6" t="s">
        <v>151</v>
      </c>
      <c r="B855" s="1">
        <v>44147</v>
      </c>
      <c r="C855" s="1">
        <v>44148</v>
      </c>
      <c r="D855" s="2">
        <v>0</v>
      </c>
      <c r="E855" s="2">
        <v>0</v>
      </c>
      <c r="G855" s="3"/>
      <c r="H855" s="3"/>
    </row>
    <row r="856" spans="1:8">
      <c r="A856" s="6" t="s">
        <v>152</v>
      </c>
      <c r="B856" s="1">
        <v>44147</v>
      </c>
      <c r="C856" s="1">
        <v>44148</v>
      </c>
      <c r="D856" s="2">
        <v>0</v>
      </c>
      <c r="E856" s="2">
        <v>0</v>
      </c>
      <c r="G856" s="3"/>
      <c r="H856" s="3"/>
    </row>
    <row r="857" spans="1:8">
      <c r="A857" s="6" t="s">
        <v>151</v>
      </c>
      <c r="B857" s="1">
        <v>44231</v>
      </c>
      <c r="C857" s="1">
        <v>44232</v>
      </c>
      <c r="D857" s="2">
        <v>0</v>
      </c>
      <c r="E857" s="2">
        <v>0</v>
      </c>
      <c r="G857" s="3"/>
      <c r="H857" s="3"/>
    </row>
    <row r="858" spans="1:8">
      <c r="A858" s="6" t="s">
        <v>152</v>
      </c>
      <c r="B858" s="1">
        <v>44231</v>
      </c>
      <c r="C858" s="1">
        <v>44232</v>
      </c>
      <c r="D858" s="2">
        <v>0</v>
      </c>
      <c r="E858" s="2">
        <v>0</v>
      </c>
      <c r="G858" s="3"/>
      <c r="H858" s="3"/>
    </row>
    <row r="859" spans="1:8">
      <c r="A859" s="6" t="s">
        <v>3</v>
      </c>
      <c r="B859" s="1">
        <v>44179</v>
      </c>
      <c r="C859" s="1">
        <v>44183</v>
      </c>
      <c r="D859" s="2">
        <v>0</v>
      </c>
      <c r="E859" s="2">
        <v>0</v>
      </c>
      <c r="G859" s="3"/>
      <c r="H859" s="3"/>
    </row>
    <row r="860" spans="1:8">
      <c r="A860" s="6" t="s">
        <v>1142</v>
      </c>
      <c r="B860" s="1">
        <v>43753</v>
      </c>
      <c r="C860" s="1">
        <v>43827</v>
      </c>
      <c r="D860" s="2">
        <v>0</v>
      </c>
      <c r="E860" s="2">
        <v>0</v>
      </c>
      <c r="G860" s="3"/>
      <c r="H860" s="3"/>
    </row>
    <row r="861" spans="1:8">
      <c r="A861" s="6" t="s">
        <v>584</v>
      </c>
      <c r="B861" s="1">
        <v>43909</v>
      </c>
      <c r="C861" s="1">
        <v>43909</v>
      </c>
      <c r="D861" s="2">
        <v>0</v>
      </c>
      <c r="E861" s="2">
        <v>0</v>
      </c>
      <c r="G861" s="3"/>
      <c r="H861" s="3"/>
    </row>
    <row r="862" spans="1:8">
      <c r="A862" s="6" t="s">
        <v>584</v>
      </c>
      <c r="B862" s="1">
        <v>44097</v>
      </c>
      <c r="C862" s="1">
        <v>44097</v>
      </c>
      <c r="D862" s="2">
        <v>0</v>
      </c>
      <c r="E862" s="2">
        <v>0</v>
      </c>
      <c r="G862" s="3"/>
      <c r="H862" s="3"/>
    </row>
    <row r="863" spans="1:8">
      <c r="A863" s="6" t="s">
        <v>584</v>
      </c>
      <c r="B863" s="1">
        <v>44278</v>
      </c>
      <c r="C863" s="1">
        <v>44278</v>
      </c>
      <c r="D863" s="2">
        <v>0</v>
      </c>
      <c r="E863" s="2">
        <v>0</v>
      </c>
      <c r="G863" s="3"/>
      <c r="H863" s="3"/>
    </row>
    <row r="864" spans="1:8">
      <c r="A864" s="6" t="s">
        <v>261</v>
      </c>
      <c r="B864" s="1">
        <v>43894</v>
      </c>
      <c r="C864" s="1">
        <v>43913</v>
      </c>
      <c r="D864" s="2">
        <v>0</v>
      </c>
      <c r="E864" s="2">
        <v>0</v>
      </c>
      <c r="G864" s="3"/>
      <c r="H864" s="3"/>
    </row>
    <row r="865" spans="1:8">
      <c r="A865" s="6" t="s">
        <v>262</v>
      </c>
      <c r="B865" s="1">
        <v>43920</v>
      </c>
      <c r="C865" s="1">
        <v>43939</v>
      </c>
      <c r="D865" s="2">
        <v>0</v>
      </c>
      <c r="E865" s="2">
        <v>0</v>
      </c>
      <c r="G865" s="3"/>
      <c r="H865" s="3"/>
    </row>
    <row r="866" spans="1:8">
      <c r="A866" s="6" t="s">
        <v>261</v>
      </c>
      <c r="B866" s="1">
        <v>44263</v>
      </c>
      <c r="C866" s="1">
        <v>44269</v>
      </c>
      <c r="D866" s="2">
        <v>0</v>
      </c>
      <c r="E866" s="2">
        <v>0</v>
      </c>
      <c r="G866" s="3"/>
      <c r="H866" s="3"/>
    </row>
    <row r="867" spans="1:8">
      <c r="A867" s="6" t="s">
        <v>262</v>
      </c>
      <c r="B867" s="1">
        <v>44277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263</v>
      </c>
      <c r="B868" s="1">
        <v>43893</v>
      </c>
      <c r="C868" s="1">
        <v>43906</v>
      </c>
      <c r="D868" s="2">
        <v>0</v>
      </c>
      <c r="E868" s="2">
        <v>0</v>
      </c>
      <c r="G868" s="3"/>
      <c r="H868" s="3"/>
    </row>
    <row r="869" spans="1:8">
      <c r="A869" s="6" t="s">
        <v>264</v>
      </c>
      <c r="B869" s="1">
        <v>43914</v>
      </c>
      <c r="C869" s="1">
        <v>43927</v>
      </c>
      <c r="D869" s="2">
        <v>0</v>
      </c>
      <c r="E869" s="2">
        <v>0</v>
      </c>
      <c r="G869" s="3"/>
      <c r="H869" s="3"/>
    </row>
    <row r="870" spans="1:8">
      <c r="A870" s="6" t="s">
        <v>263</v>
      </c>
      <c r="B870" s="1">
        <v>44256</v>
      </c>
      <c r="C870" s="1">
        <v>44269</v>
      </c>
      <c r="D870" s="2">
        <v>0</v>
      </c>
      <c r="E870" s="2">
        <v>0</v>
      </c>
      <c r="G870" s="3"/>
      <c r="H870" s="3"/>
    </row>
    <row r="871" spans="1:8">
      <c r="A871" s="6" t="s">
        <v>264</v>
      </c>
      <c r="B871" s="1">
        <v>44277</v>
      </c>
      <c r="C871" s="1">
        <v>44290</v>
      </c>
      <c r="D871" s="2">
        <v>0</v>
      </c>
      <c r="E871" s="2">
        <v>0</v>
      </c>
      <c r="G871" s="3"/>
      <c r="H871" s="3"/>
    </row>
    <row r="872" spans="1:8">
      <c r="A872" s="6" t="s">
        <v>504</v>
      </c>
      <c r="B872" s="1">
        <v>43898</v>
      </c>
      <c r="C872" s="1">
        <v>43904</v>
      </c>
      <c r="D872" s="2">
        <v>0</v>
      </c>
      <c r="E872" s="2">
        <v>0</v>
      </c>
      <c r="G872" s="3"/>
      <c r="H872" s="3"/>
    </row>
    <row r="873" spans="1:8">
      <c r="A873" s="6" t="s">
        <v>504</v>
      </c>
      <c r="B873" s="1">
        <v>44122</v>
      </c>
      <c r="C873" s="1">
        <v>44128</v>
      </c>
      <c r="D873" s="2">
        <v>0</v>
      </c>
      <c r="E873" s="2">
        <v>0</v>
      </c>
      <c r="G873" s="3"/>
      <c r="H873" s="3"/>
    </row>
    <row r="874" spans="1:8">
      <c r="A874" s="6" t="s">
        <v>33</v>
      </c>
      <c r="B874" s="1">
        <v>43893</v>
      </c>
      <c r="C874" s="1">
        <v>43900</v>
      </c>
      <c r="D874" s="2">
        <v>0</v>
      </c>
      <c r="E874" s="2">
        <v>0</v>
      </c>
      <c r="G874" s="3"/>
      <c r="H874" s="3"/>
    </row>
    <row r="875" spans="1:8">
      <c r="A875" s="6" t="s">
        <v>33</v>
      </c>
      <c r="B875" s="1">
        <v>44257</v>
      </c>
      <c r="C875" s="1">
        <v>44268</v>
      </c>
      <c r="D875" s="2">
        <v>0</v>
      </c>
      <c r="E875" s="2">
        <v>0</v>
      </c>
      <c r="G875" s="3"/>
      <c r="H875" s="3"/>
    </row>
    <row r="876" spans="1:8">
      <c r="A876" s="6" t="s">
        <v>38</v>
      </c>
      <c r="B876" s="1">
        <v>43540</v>
      </c>
      <c r="C876" s="1">
        <v>43544</v>
      </c>
      <c r="D876" s="2">
        <v>0</v>
      </c>
      <c r="E876" s="2">
        <v>35.097000000000001</v>
      </c>
      <c r="G876" s="3"/>
      <c r="H876" s="3"/>
    </row>
    <row r="877" spans="1:8">
      <c r="A877" s="6" t="s">
        <v>38</v>
      </c>
      <c r="B877" s="1">
        <v>43864</v>
      </c>
      <c r="C877" s="1">
        <v>43868</v>
      </c>
      <c r="D877" s="2">
        <v>0</v>
      </c>
      <c r="E877" s="2">
        <v>35.097000000000001</v>
      </c>
      <c r="G877" s="3"/>
      <c r="H877" s="3"/>
    </row>
    <row r="878" spans="1:8">
      <c r="A878" s="6" t="s">
        <v>38</v>
      </c>
      <c r="B878" s="1">
        <v>43871</v>
      </c>
      <c r="C878" s="1">
        <v>43875</v>
      </c>
      <c r="D878" s="2">
        <v>0</v>
      </c>
      <c r="E878" s="2">
        <v>28.677</v>
      </c>
      <c r="G878" s="3"/>
      <c r="H878" s="3"/>
    </row>
    <row r="879" spans="1:8">
      <c r="A879" s="6" t="s">
        <v>38</v>
      </c>
      <c r="B879" s="1">
        <v>43862</v>
      </c>
      <c r="C879" s="1">
        <v>43876</v>
      </c>
      <c r="D879" s="2">
        <v>0</v>
      </c>
      <c r="E879" s="2">
        <v>35.097000000000001</v>
      </c>
      <c r="G879" s="3"/>
      <c r="H879" s="3"/>
    </row>
    <row r="880" spans="1:8">
      <c r="A880" s="6" t="s">
        <v>38</v>
      </c>
      <c r="B880" s="1">
        <v>43878</v>
      </c>
      <c r="C880" s="1">
        <v>43902</v>
      </c>
      <c r="D880" s="2">
        <v>0</v>
      </c>
      <c r="E880" s="2">
        <v>28.677</v>
      </c>
      <c r="G880" s="3"/>
      <c r="H880" s="3"/>
    </row>
    <row r="881" spans="1:8">
      <c r="A881" s="6" t="s">
        <v>38</v>
      </c>
      <c r="B881" s="1">
        <v>44221</v>
      </c>
      <c r="C881" s="1">
        <v>44225</v>
      </c>
      <c r="D881" s="2">
        <v>0</v>
      </c>
      <c r="E881" s="2">
        <v>35.097000000000001</v>
      </c>
      <c r="G881" s="3"/>
      <c r="H881" s="3"/>
    </row>
    <row r="882" spans="1:8">
      <c r="A882" s="6" t="s">
        <v>38</v>
      </c>
      <c r="B882" s="1">
        <v>44249</v>
      </c>
      <c r="C882" s="1">
        <v>44253</v>
      </c>
      <c r="D882" s="2">
        <v>0</v>
      </c>
      <c r="E882" s="2">
        <v>35.097000000000001</v>
      </c>
      <c r="G882" s="3"/>
      <c r="H882" s="3"/>
    </row>
    <row r="883" spans="1:8">
      <c r="A883" s="6" t="s">
        <v>38</v>
      </c>
      <c r="B883" s="1">
        <v>44256</v>
      </c>
      <c r="C883" s="1">
        <v>44260</v>
      </c>
      <c r="D883" s="2">
        <v>0</v>
      </c>
      <c r="E883" s="2">
        <v>28.677</v>
      </c>
      <c r="G883" s="3"/>
      <c r="H883" s="3"/>
    </row>
    <row r="884" spans="1:8">
      <c r="A884" s="6" t="s">
        <v>38</v>
      </c>
      <c r="B884" s="1">
        <v>44270</v>
      </c>
      <c r="C884" s="1">
        <v>44274</v>
      </c>
      <c r="D884" s="2">
        <v>0</v>
      </c>
      <c r="E884" s="2">
        <v>28.677</v>
      </c>
      <c r="G884" s="3"/>
      <c r="H884" s="3"/>
    </row>
    <row r="885" spans="1:8">
      <c r="A885" s="6" t="s">
        <v>38</v>
      </c>
      <c r="B885" s="1">
        <v>44277</v>
      </c>
      <c r="C885" s="1">
        <v>44281</v>
      </c>
      <c r="D885" s="2">
        <v>0</v>
      </c>
      <c r="E885" s="2">
        <v>35.097000000000001</v>
      </c>
      <c r="G885" s="3"/>
      <c r="H885" s="3"/>
    </row>
    <row r="886" spans="1:8">
      <c r="A886" s="6" t="s">
        <v>1143</v>
      </c>
      <c r="B886" s="1">
        <v>43753</v>
      </c>
      <c r="C886" s="1">
        <v>43827</v>
      </c>
      <c r="D886" s="2">
        <v>0</v>
      </c>
      <c r="E886" s="2">
        <v>0</v>
      </c>
      <c r="G886" s="3"/>
      <c r="H886" s="3"/>
    </row>
    <row r="887" spans="1:8">
      <c r="A887" s="6" t="s">
        <v>450</v>
      </c>
      <c r="B887" s="1">
        <v>43753</v>
      </c>
      <c r="C887" s="1">
        <v>43827</v>
      </c>
      <c r="D887" s="2">
        <v>0</v>
      </c>
      <c r="E887" s="2">
        <v>0</v>
      </c>
      <c r="G887" s="3"/>
      <c r="H887" s="3"/>
    </row>
    <row r="888" spans="1:8">
      <c r="A888" s="6" t="s">
        <v>63</v>
      </c>
      <c r="B888" s="1">
        <v>43810</v>
      </c>
      <c r="C888" s="1">
        <v>43811</v>
      </c>
      <c r="D888" s="2">
        <v>0</v>
      </c>
      <c r="E888" s="2">
        <v>0</v>
      </c>
      <c r="G888" s="3"/>
      <c r="H888" s="3"/>
    </row>
    <row r="889" spans="1:8">
      <c r="A889" s="6" t="s">
        <v>63</v>
      </c>
      <c r="B889" s="1">
        <v>43899</v>
      </c>
      <c r="C889" s="1">
        <v>43902</v>
      </c>
      <c r="D889" s="2">
        <v>0</v>
      </c>
      <c r="E889" s="2">
        <v>0</v>
      </c>
      <c r="G889" s="3"/>
      <c r="H889" s="3"/>
    </row>
    <row r="890" spans="1:8">
      <c r="A890" s="6" t="s">
        <v>63</v>
      </c>
      <c r="B890" s="1">
        <v>43899</v>
      </c>
      <c r="C890" s="1">
        <v>43903</v>
      </c>
      <c r="D890" s="2">
        <v>0</v>
      </c>
      <c r="E890" s="2">
        <v>4.5</v>
      </c>
      <c r="G890" s="3"/>
      <c r="H890" s="3"/>
    </row>
    <row r="891" spans="1:8">
      <c r="A891" s="6" t="s">
        <v>63</v>
      </c>
      <c r="B891" s="1">
        <v>43906</v>
      </c>
      <c r="C891" s="1">
        <v>43910</v>
      </c>
      <c r="D891" s="2">
        <v>0</v>
      </c>
      <c r="E891" s="2">
        <v>4.5</v>
      </c>
      <c r="G891" s="3"/>
      <c r="H891" s="3"/>
    </row>
    <row r="892" spans="1:8">
      <c r="A892" s="6" t="s">
        <v>63</v>
      </c>
      <c r="B892" s="1">
        <v>44270</v>
      </c>
      <c r="C892" s="1">
        <v>44273</v>
      </c>
      <c r="D892" s="2">
        <v>0</v>
      </c>
      <c r="E892" s="2">
        <v>0</v>
      </c>
      <c r="G892" s="3"/>
      <c r="H892" s="3"/>
    </row>
    <row r="893" spans="1:8">
      <c r="A893" s="6" t="s">
        <v>63</v>
      </c>
      <c r="B893" s="1">
        <v>44270</v>
      </c>
      <c r="C893" s="1">
        <v>44274</v>
      </c>
      <c r="D893" s="2">
        <v>0</v>
      </c>
      <c r="E893" s="2">
        <v>4.5</v>
      </c>
      <c r="G893" s="3"/>
      <c r="H893" s="3"/>
    </row>
    <row r="894" spans="1:8">
      <c r="A894" s="6" t="s">
        <v>63</v>
      </c>
      <c r="B894" s="1">
        <v>44277</v>
      </c>
      <c r="C894" s="1">
        <v>44281</v>
      </c>
      <c r="D894" s="2">
        <v>0</v>
      </c>
      <c r="E894" s="2">
        <v>4.5</v>
      </c>
      <c r="G894" s="3"/>
      <c r="H894" s="3"/>
    </row>
    <row r="895" spans="1:8">
      <c r="A895" s="6" t="s">
        <v>39</v>
      </c>
      <c r="B895" s="1">
        <v>43836</v>
      </c>
      <c r="C895" s="1">
        <v>43840</v>
      </c>
      <c r="D895" s="2">
        <v>0</v>
      </c>
      <c r="E895" s="2">
        <v>34.346699999999998</v>
      </c>
      <c r="G895" s="3"/>
      <c r="H895" s="3"/>
    </row>
    <row r="896" spans="1:8">
      <c r="A896" s="6" t="s">
        <v>39</v>
      </c>
      <c r="B896" s="1">
        <v>43944</v>
      </c>
      <c r="C896" s="1">
        <v>43948</v>
      </c>
      <c r="D896" s="2">
        <v>0</v>
      </c>
      <c r="E896" s="2">
        <v>34.346699999999998</v>
      </c>
      <c r="G896" s="3"/>
      <c r="H896" s="3"/>
    </row>
    <row r="897" spans="1:8">
      <c r="A897" s="6" t="s">
        <v>39</v>
      </c>
      <c r="B897" s="1">
        <v>44172</v>
      </c>
      <c r="C897" s="1">
        <v>44176</v>
      </c>
      <c r="D897" s="2">
        <v>0</v>
      </c>
      <c r="E897" s="2">
        <v>34.346699999999998</v>
      </c>
      <c r="G897" s="3"/>
      <c r="H897" s="3"/>
    </row>
    <row r="898" spans="1:8">
      <c r="A898" s="6" t="s">
        <v>39</v>
      </c>
      <c r="B898" s="1">
        <v>44200</v>
      </c>
      <c r="C898" s="1">
        <v>44204</v>
      </c>
      <c r="D898" s="2">
        <v>0</v>
      </c>
      <c r="E898" s="2">
        <v>34.346699999999998</v>
      </c>
      <c r="G898" s="3"/>
      <c r="H898" s="3"/>
    </row>
    <row r="899" spans="1:8">
      <c r="A899" s="6" t="s">
        <v>46</v>
      </c>
      <c r="B899" s="1">
        <v>44025</v>
      </c>
      <c r="C899" s="1">
        <v>44041</v>
      </c>
      <c r="D899" s="2">
        <v>0</v>
      </c>
      <c r="E899" s="2">
        <v>17.309999999999999</v>
      </c>
      <c r="G899" s="3"/>
      <c r="H899" s="3"/>
    </row>
    <row r="900" spans="1:8">
      <c r="A900" s="6" t="s">
        <v>46</v>
      </c>
      <c r="B900" s="1">
        <v>44044</v>
      </c>
      <c r="C900" s="1">
        <v>44055</v>
      </c>
      <c r="D900" s="2">
        <v>0</v>
      </c>
      <c r="E900" s="2">
        <v>0</v>
      </c>
      <c r="G900" s="3"/>
      <c r="H900" s="3"/>
    </row>
    <row r="901" spans="1:8">
      <c r="A901" s="6" t="s">
        <v>46</v>
      </c>
      <c r="B901" s="1">
        <v>44046</v>
      </c>
      <c r="C901" s="1">
        <v>44064</v>
      </c>
      <c r="D901" s="2">
        <v>0</v>
      </c>
      <c r="E901" s="2">
        <v>17.309999999999999</v>
      </c>
      <c r="G901" s="3"/>
      <c r="H901" s="3"/>
    </row>
    <row r="902" spans="1:8">
      <c r="A902" s="6" t="s">
        <v>67</v>
      </c>
      <c r="B902" s="1">
        <v>43955</v>
      </c>
      <c r="C902" s="1">
        <v>43962</v>
      </c>
      <c r="D902" s="2">
        <v>0</v>
      </c>
      <c r="E902" s="2">
        <v>32</v>
      </c>
      <c r="G902" s="3"/>
      <c r="H902" s="3"/>
    </row>
    <row r="903" spans="1:8">
      <c r="A903" s="6" t="s">
        <v>67</v>
      </c>
      <c r="B903" s="1">
        <v>43983</v>
      </c>
      <c r="C903" s="1">
        <v>44013</v>
      </c>
      <c r="D903" s="2">
        <v>0</v>
      </c>
      <c r="E903" s="2">
        <v>32</v>
      </c>
      <c r="G903" s="3"/>
      <c r="H903" s="3"/>
    </row>
    <row r="904" spans="1:8">
      <c r="A904" s="6" t="s">
        <v>67</v>
      </c>
      <c r="B904" s="1">
        <v>44145</v>
      </c>
      <c r="C904" s="1">
        <v>44146</v>
      </c>
      <c r="D904" s="2">
        <v>0</v>
      </c>
      <c r="E904" s="2">
        <v>32</v>
      </c>
      <c r="G904" s="3"/>
      <c r="H904" s="3"/>
    </row>
    <row r="905" spans="1:8">
      <c r="A905" s="6" t="s">
        <v>67</v>
      </c>
      <c r="B905" s="1">
        <v>44145</v>
      </c>
      <c r="C905" s="1">
        <v>44146</v>
      </c>
      <c r="D905" s="2">
        <v>0</v>
      </c>
      <c r="E905" s="2">
        <v>32</v>
      </c>
      <c r="G905" s="3"/>
      <c r="H905" s="3"/>
    </row>
    <row r="906" spans="1:8">
      <c r="A906" s="6" t="s">
        <v>67</v>
      </c>
      <c r="B906" s="1">
        <v>44145</v>
      </c>
      <c r="C906" s="1">
        <v>44146</v>
      </c>
      <c r="D906" s="2">
        <v>0</v>
      </c>
      <c r="E906" s="2">
        <v>32</v>
      </c>
      <c r="G906" s="3"/>
      <c r="H906" s="3"/>
    </row>
    <row r="907" spans="1:8">
      <c r="A907" s="6" t="s">
        <v>25</v>
      </c>
      <c r="B907" s="1">
        <v>43934</v>
      </c>
      <c r="C907" s="1">
        <v>43945</v>
      </c>
      <c r="D907" s="2">
        <v>0</v>
      </c>
      <c r="E907" s="2">
        <v>35.320000000000007</v>
      </c>
      <c r="G907" s="3"/>
      <c r="H907" s="3"/>
    </row>
    <row r="908" spans="1:8">
      <c r="A908" s="6" t="s">
        <v>25</v>
      </c>
      <c r="B908" s="1">
        <v>43976</v>
      </c>
      <c r="C908" s="1">
        <v>43987</v>
      </c>
      <c r="D908" s="2">
        <v>0</v>
      </c>
      <c r="E908" s="2">
        <v>35.320000000000007</v>
      </c>
      <c r="G908" s="3"/>
      <c r="H908" s="3"/>
    </row>
    <row r="909" spans="1:8">
      <c r="A909" s="6" t="s">
        <v>506</v>
      </c>
      <c r="B909" s="1">
        <v>43832</v>
      </c>
      <c r="C909" s="1">
        <v>43846</v>
      </c>
      <c r="D909" s="2">
        <v>0</v>
      </c>
      <c r="E909" s="2">
        <v>0</v>
      </c>
      <c r="G909" s="3"/>
      <c r="H909" s="3"/>
    </row>
    <row r="910" spans="1:8">
      <c r="A910" s="6" t="s">
        <v>507</v>
      </c>
      <c r="B910" s="1">
        <v>43832</v>
      </c>
      <c r="C910" s="1">
        <v>43846</v>
      </c>
      <c r="D910" s="2">
        <v>0</v>
      </c>
      <c r="E910" s="2">
        <v>0</v>
      </c>
      <c r="G910" s="3"/>
      <c r="H910" s="3"/>
    </row>
    <row r="911" spans="1:8">
      <c r="A911" s="6" t="s">
        <v>508</v>
      </c>
      <c r="B911" s="1">
        <v>43832</v>
      </c>
      <c r="C911" s="1">
        <v>43846</v>
      </c>
      <c r="D911" s="2">
        <v>0</v>
      </c>
      <c r="E911" s="2">
        <v>0</v>
      </c>
      <c r="G911" s="3"/>
      <c r="H911" s="3"/>
    </row>
    <row r="912" spans="1:8">
      <c r="A912" s="6" t="s">
        <v>509</v>
      </c>
      <c r="B912" s="1">
        <v>43832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510</v>
      </c>
      <c r="B913" s="1">
        <v>43832</v>
      </c>
      <c r="C913" s="1">
        <v>43846</v>
      </c>
      <c r="D913" s="2">
        <v>0</v>
      </c>
      <c r="E913" s="2">
        <v>0</v>
      </c>
      <c r="G913" s="3"/>
      <c r="H913" s="3"/>
    </row>
    <row r="914" spans="1:8">
      <c r="A914" s="6" t="s">
        <v>511</v>
      </c>
      <c r="B914" s="1">
        <v>43832</v>
      </c>
      <c r="C914" s="1">
        <v>43846</v>
      </c>
      <c r="D914" s="2">
        <v>0</v>
      </c>
      <c r="E914" s="2">
        <v>0</v>
      </c>
      <c r="G914" s="3"/>
      <c r="H914" s="3"/>
    </row>
    <row r="915" spans="1:8">
      <c r="A915" s="6" t="s">
        <v>1100</v>
      </c>
      <c r="B915" s="1">
        <v>43832</v>
      </c>
      <c r="C915" s="1">
        <v>43846</v>
      </c>
      <c r="D915" s="2">
        <v>0</v>
      </c>
      <c r="E915" s="2">
        <v>0</v>
      </c>
      <c r="G915" s="3"/>
      <c r="H915" s="3"/>
    </row>
    <row r="916" spans="1:8">
      <c r="A916" s="6" t="s">
        <v>1101</v>
      </c>
      <c r="B916" s="1">
        <v>43832</v>
      </c>
      <c r="C916" s="1">
        <v>43846</v>
      </c>
      <c r="D916" s="2">
        <v>0</v>
      </c>
      <c r="E916" s="2">
        <v>0</v>
      </c>
      <c r="G916" s="3"/>
      <c r="H916" s="3"/>
    </row>
    <row r="917" spans="1:8">
      <c r="A917" s="6" t="s">
        <v>512</v>
      </c>
      <c r="B917" s="1">
        <v>43832</v>
      </c>
      <c r="C917" s="1">
        <v>43846</v>
      </c>
      <c r="D917" s="2">
        <v>0</v>
      </c>
      <c r="E917" s="2">
        <v>0</v>
      </c>
      <c r="G917" s="3"/>
      <c r="H917" s="3"/>
    </row>
    <row r="918" spans="1:8">
      <c r="A918" s="6" t="s">
        <v>155</v>
      </c>
      <c r="B918" s="1">
        <v>44103</v>
      </c>
      <c r="C918" s="1">
        <v>44125</v>
      </c>
      <c r="D918" s="2">
        <v>0</v>
      </c>
      <c r="E918" s="2">
        <v>0</v>
      </c>
      <c r="G918" s="3"/>
      <c r="H918" s="3"/>
    </row>
    <row r="919" spans="1:8">
      <c r="A919" s="6" t="s">
        <v>156</v>
      </c>
      <c r="B919" s="1">
        <v>44103</v>
      </c>
      <c r="C919" s="1">
        <v>44125</v>
      </c>
      <c r="D919" s="2">
        <v>0</v>
      </c>
      <c r="E919" s="2">
        <v>0</v>
      </c>
      <c r="G919" s="3"/>
      <c r="H919" s="3"/>
    </row>
    <row r="920" spans="1:8">
      <c r="A920" s="6" t="s">
        <v>157</v>
      </c>
      <c r="B920" s="1">
        <v>44103</v>
      </c>
      <c r="C920" s="1">
        <v>44125</v>
      </c>
      <c r="D920" s="2">
        <v>0</v>
      </c>
      <c r="E920" s="2">
        <v>0</v>
      </c>
      <c r="G920" s="3"/>
      <c r="H920" s="3"/>
    </row>
    <row r="921" spans="1:8">
      <c r="A921" s="6" t="s">
        <v>158</v>
      </c>
      <c r="B921" s="1">
        <v>44103</v>
      </c>
      <c r="C921" s="1">
        <v>44125</v>
      </c>
      <c r="D921" s="2">
        <v>0</v>
      </c>
      <c r="E921" s="2">
        <v>0</v>
      </c>
      <c r="G921" s="3"/>
      <c r="H921" s="3"/>
    </row>
    <row r="922" spans="1:8">
      <c r="A922" s="6" t="s">
        <v>159</v>
      </c>
      <c r="B922" s="1">
        <v>44103</v>
      </c>
      <c r="C922" s="1">
        <v>44125</v>
      </c>
      <c r="D922" s="2">
        <v>0</v>
      </c>
      <c r="E922" s="2">
        <v>0</v>
      </c>
      <c r="G922" s="3"/>
      <c r="H922" s="3"/>
    </row>
    <row r="923" spans="1:8">
      <c r="A923" s="6" t="s">
        <v>160</v>
      </c>
      <c r="B923" s="1">
        <v>44103</v>
      </c>
      <c r="C923" s="1">
        <v>44125</v>
      </c>
      <c r="D923" s="2">
        <v>0</v>
      </c>
      <c r="E923" s="2">
        <v>0</v>
      </c>
      <c r="G923" s="3"/>
      <c r="H923" s="3"/>
    </row>
    <row r="924" spans="1:8">
      <c r="A924" s="6" t="s">
        <v>1098</v>
      </c>
      <c r="B924" s="1">
        <v>44103</v>
      </c>
      <c r="C924" s="1">
        <v>44125</v>
      </c>
      <c r="D924" s="2">
        <v>0</v>
      </c>
      <c r="E924" s="2">
        <v>0</v>
      </c>
      <c r="G924" s="3"/>
      <c r="H924" s="3"/>
    </row>
    <row r="925" spans="1:8">
      <c r="A925" s="6" t="s">
        <v>1099</v>
      </c>
      <c r="B925" s="1">
        <v>44103</v>
      </c>
      <c r="C925" s="1">
        <v>44125</v>
      </c>
      <c r="D925" s="2">
        <v>0</v>
      </c>
      <c r="E925" s="2">
        <v>0</v>
      </c>
      <c r="G925" s="3"/>
      <c r="H925" s="3"/>
    </row>
    <row r="926" spans="1:8">
      <c r="A926" s="6" t="s">
        <v>161</v>
      </c>
      <c r="B926" s="1">
        <v>44103</v>
      </c>
      <c r="C926" s="1">
        <v>44125</v>
      </c>
      <c r="D926" s="2">
        <v>0</v>
      </c>
      <c r="E926" s="2">
        <v>0</v>
      </c>
      <c r="G926" s="3"/>
      <c r="H926" s="3"/>
    </row>
    <row r="927" spans="1:8">
      <c r="A927" s="6" t="s">
        <v>265</v>
      </c>
      <c r="B927" s="1">
        <v>43836</v>
      </c>
      <c r="C927" s="1">
        <v>43855</v>
      </c>
      <c r="D927" s="2">
        <v>0</v>
      </c>
      <c r="E927" s="2">
        <v>0</v>
      </c>
      <c r="G927" s="3"/>
      <c r="H927" s="3"/>
    </row>
    <row r="928" spans="1:8">
      <c r="A928" s="6" t="s">
        <v>266</v>
      </c>
      <c r="B928" s="1">
        <v>43864</v>
      </c>
      <c r="C928" s="1">
        <v>43883</v>
      </c>
      <c r="D928" s="2">
        <v>0</v>
      </c>
      <c r="E928" s="2">
        <v>0</v>
      </c>
      <c r="G928" s="3"/>
      <c r="H928" s="3"/>
    </row>
    <row r="929" spans="1:8">
      <c r="A929" s="6" t="s">
        <v>265</v>
      </c>
      <c r="B929" s="1">
        <v>44200</v>
      </c>
      <c r="C929" s="1">
        <v>44214</v>
      </c>
      <c r="D929" s="2">
        <v>0</v>
      </c>
      <c r="E929" s="2">
        <v>0</v>
      </c>
      <c r="G929" s="3"/>
      <c r="H929" s="3"/>
    </row>
    <row r="930" spans="1:8">
      <c r="A930" s="6" t="s">
        <v>266</v>
      </c>
      <c r="B930" s="1">
        <v>44228</v>
      </c>
      <c r="C930" s="1">
        <v>44242</v>
      </c>
      <c r="D930" s="2">
        <v>0</v>
      </c>
      <c r="E930" s="2">
        <v>0</v>
      </c>
      <c r="G930" s="3"/>
      <c r="H930" s="3"/>
    </row>
    <row r="931" spans="1:8">
      <c r="A931" s="6" t="s">
        <v>271</v>
      </c>
      <c r="B931" s="1">
        <v>43843</v>
      </c>
      <c r="C931" s="1">
        <v>43862</v>
      </c>
      <c r="D931" s="2">
        <v>0</v>
      </c>
      <c r="E931" s="2">
        <v>0</v>
      </c>
      <c r="G931" s="3"/>
      <c r="H931" s="3"/>
    </row>
    <row r="932" spans="1:8">
      <c r="A932" s="6" t="s">
        <v>267</v>
      </c>
      <c r="B932" s="1">
        <v>43892</v>
      </c>
      <c r="C932" s="1">
        <v>43897</v>
      </c>
      <c r="D932" s="2">
        <v>0</v>
      </c>
      <c r="E932" s="2">
        <v>0</v>
      </c>
      <c r="G932" s="3"/>
      <c r="H932" s="3"/>
    </row>
    <row r="933" spans="1:8">
      <c r="A933" s="6" t="s">
        <v>268</v>
      </c>
      <c r="B933" s="1">
        <v>43895</v>
      </c>
      <c r="C933" s="1">
        <v>43900</v>
      </c>
      <c r="D933" s="2">
        <v>0</v>
      </c>
      <c r="E933" s="2">
        <v>0</v>
      </c>
      <c r="G933" s="3"/>
      <c r="H933" s="3"/>
    </row>
    <row r="934" spans="1:8">
      <c r="A934" s="6" t="s">
        <v>269</v>
      </c>
      <c r="B934" s="1">
        <v>43906</v>
      </c>
      <c r="C934" s="1">
        <v>43919</v>
      </c>
      <c r="D934" s="2">
        <v>0</v>
      </c>
      <c r="E934" s="2">
        <v>0</v>
      </c>
      <c r="G934" s="3"/>
      <c r="H934" s="3"/>
    </row>
    <row r="935" spans="1:8">
      <c r="A935" s="6" t="s">
        <v>270</v>
      </c>
      <c r="B935" s="1">
        <v>43906</v>
      </c>
      <c r="C935" s="1">
        <v>43919</v>
      </c>
      <c r="D935" s="2">
        <v>0</v>
      </c>
      <c r="E935" s="2">
        <v>0</v>
      </c>
      <c r="G935" s="3"/>
      <c r="H935" s="3"/>
    </row>
    <row r="936" spans="1:8">
      <c r="A936" s="6" t="s">
        <v>1144</v>
      </c>
      <c r="B936" s="1">
        <v>43753</v>
      </c>
      <c r="C936" s="1">
        <v>43827</v>
      </c>
      <c r="D936" s="2">
        <v>0</v>
      </c>
      <c r="E936" s="2">
        <v>0</v>
      </c>
      <c r="G936" s="3"/>
      <c r="H936" s="3"/>
    </row>
    <row r="937" spans="1:8">
      <c r="A937" s="6" t="s">
        <v>452</v>
      </c>
      <c r="B937" s="1">
        <v>43753</v>
      </c>
      <c r="C937" s="1">
        <v>43827</v>
      </c>
      <c r="D937" s="2">
        <v>0</v>
      </c>
      <c r="E937" s="2">
        <v>0</v>
      </c>
      <c r="G937" s="3"/>
      <c r="H937" s="3"/>
    </row>
    <row r="938" spans="1:8">
      <c r="A938" s="6" t="s">
        <v>271</v>
      </c>
      <c r="B938" s="1">
        <v>44207</v>
      </c>
      <c r="C938" s="1">
        <v>44215</v>
      </c>
      <c r="D938" s="2">
        <v>0</v>
      </c>
      <c r="E938" s="2">
        <v>0</v>
      </c>
      <c r="G938" s="3"/>
      <c r="H938" s="3"/>
    </row>
    <row r="939" spans="1:8">
      <c r="A939" s="6" t="s">
        <v>267</v>
      </c>
      <c r="B939" s="1">
        <v>44263</v>
      </c>
      <c r="C939" s="1">
        <v>44268</v>
      </c>
      <c r="D939" s="2">
        <v>0</v>
      </c>
      <c r="E939" s="2">
        <v>0</v>
      </c>
      <c r="G939" s="3"/>
      <c r="H939" s="3"/>
    </row>
    <row r="940" spans="1:8">
      <c r="A940" s="6" t="s">
        <v>268</v>
      </c>
      <c r="B940" s="1">
        <v>44266</v>
      </c>
      <c r="C940" s="1">
        <v>44271</v>
      </c>
      <c r="D940" s="2">
        <v>0</v>
      </c>
      <c r="E940" s="2">
        <v>0</v>
      </c>
      <c r="G940" s="3"/>
      <c r="H940" s="3"/>
    </row>
    <row r="941" spans="1:8">
      <c r="A941" s="6" t="s">
        <v>269</v>
      </c>
      <c r="B941" s="1">
        <v>44277</v>
      </c>
      <c r="C941" s="1">
        <v>44282</v>
      </c>
      <c r="D941" s="2">
        <v>0</v>
      </c>
      <c r="E941" s="2">
        <v>0</v>
      </c>
      <c r="G941" s="3"/>
      <c r="H941" s="3"/>
    </row>
    <row r="942" spans="1:8">
      <c r="A942" s="6" t="s">
        <v>270</v>
      </c>
      <c r="B942" s="1">
        <v>44280</v>
      </c>
      <c r="C942" s="1">
        <v>44285</v>
      </c>
      <c r="D942" s="2">
        <v>0</v>
      </c>
      <c r="E942" s="2">
        <v>0</v>
      </c>
      <c r="G942" s="3"/>
      <c r="H942" s="3"/>
    </row>
    <row r="943" spans="1:8">
      <c r="A943" s="6" t="s">
        <v>28</v>
      </c>
      <c r="B943" s="1">
        <v>44046</v>
      </c>
      <c r="C943" s="1">
        <v>44067</v>
      </c>
      <c r="D943" s="2">
        <v>0</v>
      </c>
      <c r="E943" s="2">
        <v>0</v>
      </c>
      <c r="G943" s="3"/>
      <c r="H943" s="3"/>
    </row>
    <row r="944" spans="1:8">
      <c r="A944" s="6" t="s">
        <v>106</v>
      </c>
      <c r="B944" s="1">
        <v>43603</v>
      </c>
      <c r="C944" s="1">
        <v>43618</v>
      </c>
      <c r="D944" s="2">
        <v>0</v>
      </c>
      <c r="E944" s="2">
        <v>0</v>
      </c>
      <c r="G944" s="3"/>
      <c r="H944" s="3"/>
    </row>
    <row r="945" spans="1:8">
      <c r="A945" s="6" t="s">
        <v>106</v>
      </c>
      <c r="B945" s="1">
        <v>43864</v>
      </c>
      <c r="C945" s="1">
        <v>43868</v>
      </c>
      <c r="D945" s="2">
        <v>0</v>
      </c>
      <c r="E945" s="2">
        <v>0</v>
      </c>
      <c r="G945" s="3"/>
      <c r="H945" s="3"/>
    </row>
    <row r="946" spans="1:8">
      <c r="A946" s="6" t="s">
        <v>106</v>
      </c>
      <c r="B946" s="1">
        <v>44230</v>
      </c>
      <c r="C946" s="1">
        <v>44234</v>
      </c>
      <c r="D946" s="2">
        <v>0</v>
      </c>
      <c r="E946" s="2">
        <v>0</v>
      </c>
      <c r="G946" s="3"/>
      <c r="H946" s="3"/>
    </row>
    <row r="947" spans="1:8">
      <c r="A947" s="6" t="s">
        <v>331</v>
      </c>
      <c r="B947" s="1">
        <v>43920</v>
      </c>
      <c r="C947" s="1">
        <v>43927</v>
      </c>
      <c r="D947" s="2">
        <v>0</v>
      </c>
      <c r="E947" s="2">
        <v>0</v>
      </c>
      <c r="G947" s="3"/>
      <c r="H947" s="3"/>
    </row>
    <row r="948" spans="1:8">
      <c r="A948" s="6" t="s">
        <v>333</v>
      </c>
      <c r="B948" s="1">
        <v>43872</v>
      </c>
      <c r="C948" s="1">
        <v>43878</v>
      </c>
      <c r="D948" s="2">
        <v>0</v>
      </c>
      <c r="E948" s="2">
        <v>0</v>
      </c>
      <c r="G948" s="3"/>
      <c r="H948" s="3"/>
    </row>
    <row r="949" spans="1:8">
      <c r="A949" s="6" t="s">
        <v>333</v>
      </c>
      <c r="B949" s="1">
        <v>44238</v>
      </c>
      <c r="C949" s="1">
        <v>44244</v>
      </c>
      <c r="D949" s="2">
        <v>0</v>
      </c>
      <c r="E949" s="2">
        <v>0</v>
      </c>
      <c r="G949" s="3"/>
      <c r="H949" s="3"/>
    </row>
    <row r="950" spans="1:8">
      <c r="A950" s="6" t="s">
        <v>453</v>
      </c>
      <c r="B950" s="1">
        <v>43753</v>
      </c>
      <c r="C950" s="1">
        <v>43827</v>
      </c>
      <c r="D950" s="2">
        <v>0</v>
      </c>
      <c r="E950" s="2">
        <v>0</v>
      </c>
      <c r="G950" s="3"/>
      <c r="H950" s="3"/>
    </row>
    <row r="951" spans="1:8">
      <c r="A951" s="6" t="s">
        <v>40</v>
      </c>
      <c r="B951" s="1">
        <v>43844</v>
      </c>
      <c r="C951" s="1">
        <v>43846</v>
      </c>
      <c r="D951" s="2">
        <v>0</v>
      </c>
      <c r="E951" s="2">
        <v>0</v>
      </c>
      <c r="G951" s="3"/>
      <c r="H951" s="3"/>
    </row>
    <row r="952" spans="1:8">
      <c r="A952" s="6" t="s">
        <v>40</v>
      </c>
      <c r="B952" s="1">
        <v>43847</v>
      </c>
      <c r="C952" s="1">
        <v>43851</v>
      </c>
      <c r="D952" s="2">
        <v>0</v>
      </c>
      <c r="E952" s="2">
        <v>0</v>
      </c>
      <c r="G952" s="3"/>
      <c r="H952" s="3"/>
    </row>
    <row r="953" spans="1:8">
      <c r="A953" s="6" t="s">
        <v>40</v>
      </c>
      <c r="B953" s="1">
        <v>44208</v>
      </c>
      <c r="C953" s="1">
        <v>44210</v>
      </c>
      <c r="D953" s="2">
        <v>0</v>
      </c>
      <c r="E953" s="2">
        <v>0</v>
      </c>
      <c r="G953" s="3"/>
      <c r="H953" s="3"/>
    </row>
    <row r="954" spans="1:8">
      <c r="A954" s="6" t="s">
        <v>40</v>
      </c>
      <c r="B954" s="1">
        <v>44211</v>
      </c>
      <c r="C954" s="1">
        <v>44215</v>
      </c>
      <c r="D954" s="2">
        <v>0</v>
      </c>
      <c r="E954" s="2">
        <v>0</v>
      </c>
      <c r="G954" s="3"/>
      <c r="H954" s="3"/>
    </row>
    <row r="955" spans="1:8">
      <c r="A955" s="6" t="s">
        <v>24</v>
      </c>
      <c r="B955" s="1">
        <v>43934</v>
      </c>
      <c r="C955" s="1">
        <v>43945</v>
      </c>
      <c r="D955" s="2">
        <v>0</v>
      </c>
      <c r="E955" s="2">
        <v>89.06</v>
      </c>
      <c r="G955" s="3"/>
      <c r="H955" s="3"/>
    </row>
    <row r="956" spans="1:8">
      <c r="A956" s="6" t="s">
        <v>24</v>
      </c>
      <c r="B956" s="1">
        <v>43955</v>
      </c>
      <c r="C956" s="1">
        <v>43999</v>
      </c>
      <c r="D956" s="2">
        <v>0</v>
      </c>
      <c r="E956" s="2">
        <v>89.06</v>
      </c>
      <c r="G956" s="3"/>
      <c r="H956" s="3"/>
    </row>
    <row r="957" spans="1:8">
      <c r="A957" s="6" t="s">
        <v>34</v>
      </c>
      <c r="B957" s="1">
        <v>43955</v>
      </c>
      <c r="C957" s="1">
        <v>43961</v>
      </c>
      <c r="D957" s="2">
        <v>0</v>
      </c>
      <c r="E957" s="2">
        <v>20</v>
      </c>
      <c r="G957" s="3"/>
      <c r="H957" s="3"/>
    </row>
    <row r="958" spans="1:8">
      <c r="A958" s="6" t="s">
        <v>34</v>
      </c>
      <c r="B958" s="1">
        <v>43969</v>
      </c>
      <c r="C958" s="1">
        <v>43975</v>
      </c>
      <c r="D958" s="2">
        <v>0</v>
      </c>
      <c r="E958" s="2">
        <v>20</v>
      </c>
      <c r="G958" s="3"/>
      <c r="H958" s="3"/>
    </row>
    <row r="959" spans="1:8">
      <c r="A959" s="6" t="s">
        <v>34</v>
      </c>
      <c r="B959" s="1">
        <v>43983</v>
      </c>
      <c r="C959" s="1">
        <v>43989</v>
      </c>
      <c r="D959" s="2">
        <v>0</v>
      </c>
      <c r="E959" s="2">
        <v>0</v>
      </c>
      <c r="G959" s="3"/>
      <c r="H959" s="3"/>
    </row>
    <row r="960" spans="1:8">
      <c r="A960" s="6" t="s">
        <v>34</v>
      </c>
      <c r="B960" s="1">
        <v>43997</v>
      </c>
      <c r="C960" s="1">
        <v>44003</v>
      </c>
      <c r="D960" s="2">
        <v>0</v>
      </c>
      <c r="E960" s="2">
        <v>0</v>
      </c>
      <c r="G960" s="3"/>
      <c r="H960" s="3"/>
    </row>
    <row r="961" spans="1:8">
      <c r="A961" s="6" t="s">
        <v>27</v>
      </c>
      <c r="B961" s="1">
        <v>44004</v>
      </c>
      <c r="C961" s="1">
        <v>44013</v>
      </c>
      <c r="D961" s="2">
        <v>0</v>
      </c>
      <c r="E961" s="2">
        <v>0</v>
      </c>
      <c r="G961" s="3"/>
      <c r="H961" s="3"/>
    </row>
    <row r="962" spans="1:8">
      <c r="A962" s="6" t="s">
        <v>162</v>
      </c>
      <c r="B962" s="1">
        <v>44067</v>
      </c>
      <c r="C962" s="1">
        <v>44078</v>
      </c>
      <c r="D962" s="2">
        <v>0</v>
      </c>
      <c r="E962" s="2">
        <v>0</v>
      </c>
      <c r="G962" s="3"/>
      <c r="H962" s="3"/>
    </row>
    <row r="963" spans="1:8">
      <c r="A963" s="6" t="s">
        <v>194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1092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195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196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197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198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199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200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201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1094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202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203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204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242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243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205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188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1090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189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190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191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192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1091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193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1096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182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183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184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185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186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1097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187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194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1092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195</v>
      </c>
      <c r="B1018" s="1">
        <v>43787</v>
      </c>
      <c r="C1018" s="1">
        <v>43791</v>
      </c>
      <c r="D1018" s="2">
        <v>0</v>
      </c>
      <c r="E1018" s="2">
        <v>0</v>
      </c>
      <c r="G1018" s="3"/>
      <c r="H1018" s="3"/>
    </row>
    <row r="1019" spans="1:8">
      <c r="A1019" s="6" t="s">
        <v>196</v>
      </c>
      <c r="B1019" s="1">
        <v>43787</v>
      </c>
      <c r="C1019" s="1">
        <v>43791</v>
      </c>
      <c r="D1019" s="2">
        <v>0</v>
      </c>
      <c r="E1019" s="2">
        <v>0</v>
      </c>
      <c r="G1019" s="3"/>
      <c r="H1019" s="3"/>
    </row>
    <row r="1020" spans="1:8">
      <c r="A1020" s="6" t="s">
        <v>197</v>
      </c>
      <c r="B1020" s="1">
        <v>43787</v>
      </c>
      <c r="C1020" s="1">
        <v>43791</v>
      </c>
      <c r="D1020" s="2">
        <v>0</v>
      </c>
      <c r="E1020" s="2">
        <v>0</v>
      </c>
      <c r="G1020" s="3"/>
      <c r="H1020" s="3"/>
    </row>
    <row r="1021" spans="1:8">
      <c r="A1021" s="6" t="s">
        <v>198</v>
      </c>
      <c r="B1021" s="1">
        <v>43787</v>
      </c>
      <c r="C1021" s="1">
        <v>43791</v>
      </c>
      <c r="D1021" s="2">
        <v>0</v>
      </c>
      <c r="E1021" s="2">
        <v>0</v>
      </c>
      <c r="G1021" s="3"/>
      <c r="H1021" s="3"/>
    </row>
    <row r="1022" spans="1:8">
      <c r="A1022" s="6" t="s">
        <v>199</v>
      </c>
      <c r="B1022" s="1">
        <v>43787</v>
      </c>
      <c r="C1022" s="1">
        <v>43791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43787</v>
      </c>
      <c r="C1023" s="1">
        <v>43791</v>
      </c>
      <c r="D1023" s="2">
        <v>0</v>
      </c>
      <c r="E1023" s="2">
        <v>0</v>
      </c>
      <c r="G1023" s="3"/>
      <c r="H1023" s="3"/>
    </row>
    <row r="1024" spans="1:8">
      <c r="A1024" s="6" t="s">
        <v>200</v>
      </c>
      <c r="B1024" s="1">
        <v>43787</v>
      </c>
      <c r="C1024" s="1">
        <v>43791</v>
      </c>
      <c r="D1024" s="2">
        <v>0</v>
      </c>
      <c r="E1024" s="2">
        <v>0</v>
      </c>
      <c r="G1024" s="3"/>
      <c r="H1024" s="3"/>
    </row>
    <row r="1025" spans="1:8">
      <c r="A1025" s="6" t="s">
        <v>201</v>
      </c>
      <c r="B1025" s="1">
        <v>43787</v>
      </c>
      <c r="C1025" s="1">
        <v>43791</v>
      </c>
      <c r="D1025" s="2">
        <v>0</v>
      </c>
      <c r="E1025" s="2">
        <v>0</v>
      </c>
      <c r="G1025" s="3"/>
      <c r="H1025" s="3"/>
    </row>
    <row r="1026" spans="1:8">
      <c r="A1026" s="6" t="s">
        <v>1094</v>
      </c>
      <c r="B1026" s="1">
        <v>43787</v>
      </c>
      <c r="C1026" s="1">
        <v>43791</v>
      </c>
      <c r="D1026" s="2">
        <v>0</v>
      </c>
      <c r="E1026" s="2">
        <v>0</v>
      </c>
      <c r="G1026" s="3"/>
      <c r="H1026" s="3"/>
    </row>
    <row r="1027" spans="1:8">
      <c r="A1027" s="6" t="s">
        <v>202</v>
      </c>
      <c r="B1027" s="1">
        <v>43787</v>
      </c>
      <c r="C1027" s="1">
        <v>43791</v>
      </c>
      <c r="D1027" s="2">
        <v>0</v>
      </c>
      <c r="E1027" s="2">
        <v>0</v>
      </c>
      <c r="G1027" s="3"/>
      <c r="H1027" s="3"/>
    </row>
    <row r="1028" spans="1:8">
      <c r="A1028" s="6" t="s">
        <v>203</v>
      </c>
      <c r="B1028" s="1">
        <v>43787</v>
      </c>
      <c r="C1028" s="1">
        <v>43791</v>
      </c>
      <c r="D1028" s="2">
        <v>0</v>
      </c>
      <c r="E1028" s="2">
        <v>0</v>
      </c>
      <c r="G1028" s="3"/>
      <c r="H1028" s="3"/>
    </row>
    <row r="1029" spans="1:8">
      <c r="A1029" s="6" t="s">
        <v>204</v>
      </c>
      <c r="B1029" s="1">
        <v>43787</v>
      </c>
      <c r="C1029" s="1">
        <v>43791</v>
      </c>
      <c r="D1029" s="2">
        <v>0</v>
      </c>
      <c r="E1029" s="2">
        <v>0</v>
      </c>
      <c r="G1029" s="3"/>
      <c r="H1029" s="3"/>
    </row>
    <row r="1030" spans="1:8">
      <c r="A1030" s="6" t="s">
        <v>242</v>
      </c>
      <c r="B1030" s="1">
        <v>43787</v>
      </c>
      <c r="C1030" s="1">
        <v>43791</v>
      </c>
      <c r="D1030" s="2">
        <v>0</v>
      </c>
      <c r="E1030" s="2">
        <v>0</v>
      </c>
      <c r="G1030" s="3"/>
      <c r="H1030" s="3"/>
    </row>
    <row r="1031" spans="1:8">
      <c r="A1031" s="6" t="s">
        <v>243</v>
      </c>
      <c r="B1031" s="1">
        <v>43787</v>
      </c>
      <c r="C1031" s="1">
        <v>43791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43787</v>
      </c>
      <c r="C1032" s="1">
        <v>43791</v>
      </c>
      <c r="D1032" s="2">
        <v>0</v>
      </c>
      <c r="E1032" s="2">
        <v>0</v>
      </c>
      <c r="G1032" s="3"/>
      <c r="H1032" s="3"/>
    </row>
    <row r="1033" spans="1:8">
      <c r="A1033" s="6" t="s">
        <v>205</v>
      </c>
      <c r="B1033" s="1">
        <v>43787</v>
      </c>
      <c r="C1033" s="1">
        <v>43791</v>
      </c>
      <c r="D1033" s="2">
        <v>0</v>
      </c>
      <c r="E1033" s="2">
        <v>0</v>
      </c>
      <c r="G1033" s="3"/>
      <c r="H1033" s="3"/>
    </row>
    <row r="1034" spans="1:8">
      <c r="A1034" s="6" t="s">
        <v>188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1090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189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190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191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192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1091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193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1096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182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183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184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185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186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1097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187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194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1092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195</v>
      </c>
      <c r="B1071" s="1">
        <v>43956</v>
      </c>
      <c r="C1071" s="1">
        <v>43979</v>
      </c>
      <c r="D1071" s="2">
        <v>0</v>
      </c>
      <c r="E1071" s="2">
        <v>0</v>
      </c>
      <c r="G1071" s="3"/>
      <c r="H1071" s="3"/>
    </row>
    <row r="1072" spans="1:8">
      <c r="A1072" s="6" t="s">
        <v>196</v>
      </c>
      <c r="B1072" s="1">
        <v>43956</v>
      </c>
      <c r="C1072" s="1">
        <v>43979</v>
      </c>
      <c r="D1072" s="2">
        <v>0</v>
      </c>
      <c r="E1072" s="2">
        <v>0</v>
      </c>
      <c r="G1072" s="3"/>
      <c r="H1072" s="3"/>
    </row>
    <row r="1073" spans="1:8">
      <c r="A1073" s="6" t="s">
        <v>197</v>
      </c>
      <c r="B1073" s="1">
        <v>43956</v>
      </c>
      <c r="C1073" s="1">
        <v>43979</v>
      </c>
      <c r="D1073" s="2">
        <v>0</v>
      </c>
      <c r="E1073" s="2">
        <v>0</v>
      </c>
      <c r="G1073" s="3"/>
      <c r="H1073" s="3"/>
    </row>
    <row r="1074" spans="1:8">
      <c r="A1074" s="6" t="s">
        <v>198</v>
      </c>
      <c r="B1074" s="1">
        <v>43956</v>
      </c>
      <c r="C1074" s="1">
        <v>43979</v>
      </c>
      <c r="D1074" s="2">
        <v>0</v>
      </c>
      <c r="E1074" s="2">
        <v>0</v>
      </c>
      <c r="G1074" s="3"/>
      <c r="H1074" s="3"/>
    </row>
    <row r="1075" spans="1:8">
      <c r="A1075" s="6" t="s">
        <v>199</v>
      </c>
      <c r="B1075" s="1">
        <v>43956</v>
      </c>
      <c r="C1075" s="1">
        <v>43979</v>
      </c>
      <c r="D1075" s="2">
        <v>0</v>
      </c>
      <c r="E1075" s="2">
        <v>0</v>
      </c>
      <c r="G1075" s="3"/>
      <c r="H1075" s="3"/>
    </row>
    <row r="1076" spans="1:8">
      <c r="A1076" s="6" t="s">
        <v>1093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200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201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1094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202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203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204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242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243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1095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205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437</v>
      </c>
      <c r="B1087" s="1">
        <v>43816</v>
      </c>
      <c r="C1087" s="1">
        <v>43820</v>
      </c>
      <c r="D1087" s="2">
        <v>0</v>
      </c>
      <c r="E1087" s="2">
        <v>0</v>
      </c>
      <c r="G1087" s="3"/>
      <c r="H1087" s="3"/>
    </row>
    <row r="1088" spans="1:8">
      <c r="A1088" s="6" t="s">
        <v>438</v>
      </c>
      <c r="B1088" s="1">
        <v>43816</v>
      </c>
      <c r="C1088" s="1">
        <v>43820</v>
      </c>
      <c r="D1088" s="2">
        <v>0</v>
      </c>
      <c r="E1088" s="2">
        <v>0</v>
      </c>
      <c r="G1088" s="3"/>
      <c r="H1088" s="3"/>
    </row>
    <row r="1089" spans="1:8">
      <c r="A1089" s="6" t="s">
        <v>439</v>
      </c>
      <c r="B1089" s="1">
        <v>43816</v>
      </c>
      <c r="C1089" s="1">
        <v>43820</v>
      </c>
      <c r="D1089" s="2">
        <v>0</v>
      </c>
      <c r="E1089" s="2">
        <v>0</v>
      </c>
      <c r="G1089" s="3"/>
      <c r="H1089" s="3"/>
    </row>
    <row r="1090" spans="1:8">
      <c r="A1090" s="6" t="s">
        <v>206</v>
      </c>
      <c r="B1090" s="1">
        <v>43405</v>
      </c>
      <c r="C1090" s="1">
        <v>43819</v>
      </c>
      <c r="D1090" s="2">
        <v>0</v>
      </c>
      <c r="E1090" s="2">
        <v>0</v>
      </c>
      <c r="G1090" s="3"/>
      <c r="H1090" s="3"/>
    </row>
    <row r="1091" spans="1:8">
      <c r="A1091" s="6" t="s">
        <v>207</v>
      </c>
      <c r="B1091" s="1">
        <v>43405</v>
      </c>
      <c r="C1091" s="1">
        <v>43819</v>
      </c>
      <c r="D1091" s="2">
        <v>0</v>
      </c>
      <c r="E1091" s="2">
        <v>0</v>
      </c>
      <c r="G1091" s="3"/>
      <c r="H1091" s="3"/>
    </row>
    <row r="1092" spans="1:8">
      <c r="A1092" s="6" t="s">
        <v>208</v>
      </c>
      <c r="B1092" s="1">
        <v>43405</v>
      </c>
      <c r="C1092" s="1">
        <v>43819</v>
      </c>
      <c r="D1092" s="2">
        <v>0</v>
      </c>
      <c r="E1092" s="2">
        <v>0</v>
      </c>
      <c r="G1092" s="3"/>
      <c r="H1092" s="3"/>
    </row>
    <row r="1093" spans="1:8">
      <c r="A1093" s="6" t="s">
        <v>209</v>
      </c>
      <c r="B1093" s="1">
        <v>43405</v>
      </c>
      <c r="C1093" s="1">
        <v>43819</v>
      </c>
      <c r="D1093" s="2">
        <v>0</v>
      </c>
      <c r="E1093" s="2">
        <v>0</v>
      </c>
      <c r="G1093" s="3"/>
      <c r="H1093" s="3"/>
    </row>
    <row r="1094" spans="1:8">
      <c r="A1094" s="6" t="s">
        <v>206</v>
      </c>
      <c r="B1094" s="1">
        <v>44270</v>
      </c>
      <c r="C1094" s="1">
        <v>44282</v>
      </c>
      <c r="D1094" s="2">
        <v>0</v>
      </c>
      <c r="E1094" s="2">
        <v>0.17267719367498024</v>
      </c>
      <c r="G1094" s="3"/>
      <c r="H1094" s="3"/>
    </row>
    <row r="1095" spans="1:8">
      <c r="A1095" s="6" t="s">
        <v>207</v>
      </c>
      <c r="B1095" s="1">
        <v>44270</v>
      </c>
      <c r="C1095" s="1">
        <v>44282</v>
      </c>
      <c r="D1095" s="2">
        <v>0</v>
      </c>
      <c r="E1095" s="2">
        <v>0</v>
      </c>
      <c r="G1095" s="3"/>
      <c r="H1095" s="3"/>
    </row>
    <row r="1096" spans="1:8">
      <c r="A1096" s="6" t="s">
        <v>208</v>
      </c>
      <c r="B1096" s="1">
        <v>44270</v>
      </c>
      <c r="C1096" s="1">
        <v>44282</v>
      </c>
      <c r="D1096" s="2">
        <v>0</v>
      </c>
      <c r="E1096" s="2">
        <v>0</v>
      </c>
      <c r="G1096" s="3"/>
      <c r="H1096" s="3"/>
    </row>
    <row r="1097" spans="1:8">
      <c r="A1097" s="6" t="s">
        <v>209</v>
      </c>
      <c r="B1097" s="1">
        <v>44270</v>
      </c>
      <c r="C1097" s="1">
        <v>44282</v>
      </c>
      <c r="D1097" s="2">
        <v>0</v>
      </c>
      <c r="E1097" s="2">
        <v>0</v>
      </c>
      <c r="G1097" s="3"/>
      <c r="H1097" s="3"/>
    </row>
    <row r="1098" spans="1:8">
      <c r="A1098" s="6" t="s">
        <v>210</v>
      </c>
      <c r="B1098" s="1">
        <v>43983</v>
      </c>
      <c r="C1098" s="1">
        <v>43989</v>
      </c>
      <c r="D1098" s="2">
        <v>0</v>
      </c>
      <c r="E1098" s="2">
        <v>0</v>
      </c>
      <c r="G1098" s="3"/>
      <c r="H1098" s="3"/>
    </row>
    <row r="1099" spans="1:8">
      <c r="A1099" s="6" t="s">
        <v>211</v>
      </c>
      <c r="B1099" s="1">
        <v>43955</v>
      </c>
      <c r="C1099" s="1">
        <v>43984</v>
      </c>
      <c r="D1099" s="2">
        <v>0</v>
      </c>
      <c r="E1099" s="2">
        <v>51.340800000000002</v>
      </c>
      <c r="G1099" s="3"/>
      <c r="H1099" s="3"/>
    </row>
    <row r="1100" spans="1:8">
      <c r="A1100" s="6" t="s">
        <v>211</v>
      </c>
      <c r="B1100" s="1">
        <v>43992</v>
      </c>
      <c r="C1100" s="1">
        <v>44054</v>
      </c>
      <c r="D1100" s="2">
        <v>0</v>
      </c>
      <c r="E1100" s="2">
        <v>51.340800000000002</v>
      </c>
      <c r="G1100" s="3"/>
      <c r="H1100" s="3"/>
    </row>
    <row r="1101" spans="1:8">
      <c r="A1101" s="6" t="s">
        <v>211</v>
      </c>
      <c r="B1101" s="1">
        <v>44081</v>
      </c>
      <c r="C1101" s="1">
        <v>44086</v>
      </c>
      <c r="D1101" s="2">
        <v>0</v>
      </c>
      <c r="E1101" s="2">
        <v>51.340800000000002</v>
      </c>
      <c r="G1101" s="3"/>
      <c r="H1101" s="3"/>
    </row>
    <row r="1102" spans="1:8">
      <c r="A1102" s="6" t="s">
        <v>337</v>
      </c>
      <c r="B1102" s="1">
        <v>44067</v>
      </c>
      <c r="C1102" s="1">
        <v>44072</v>
      </c>
      <c r="D1102" s="2">
        <v>0</v>
      </c>
      <c r="E1102" s="2">
        <v>0</v>
      </c>
      <c r="G1102" s="3"/>
      <c r="H1102" s="3"/>
    </row>
    <row r="1103" spans="1:8">
      <c r="A1103" s="6" t="s">
        <v>4</v>
      </c>
      <c r="B1103" s="1">
        <v>43649</v>
      </c>
      <c r="C1103" s="1">
        <v>43673</v>
      </c>
      <c r="D1103" s="2">
        <v>0</v>
      </c>
      <c r="E1103" s="2">
        <v>0</v>
      </c>
      <c r="G1103" s="3"/>
      <c r="H1103" s="3"/>
    </row>
    <row r="1104" spans="1:8">
      <c r="A1104" s="6" t="s">
        <v>212</v>
      </c>
      <c r="B1104" s="1">
        <v>43649</v>
      </c>
      <c r="C1104" s="1">
        <v>43673</v>
      </c>
      <c r="D1104" s="2">
        <v>0</v>
      </c>
      <c r="E1104" s="2">
        <v>0</v>
      </c>
      <c r="G1104" s="3"/>
      <c r="H1104" s="3"/>
    </row>
    <row r="1105" spans="1:8">
      <c r="A1105" s="6" t="s">
        <v>213</v>
      </c>
      <c r="B1105" s="1">
        <v>43649</v>
      </c>
      <c r="C1105" s="1">
        <v>43673</v>
      </c>
      <c r="D1105" s="2">
        <v>0</v>
      </c>
      <c r="E1105" s="2">
        <v>0</v>
      </c>
      <c r="G1105" s="3"/>
      <c r="H1105" s="3"/>
    </row>
    <row r="1106" spans="1:8">
      <c r="A1106" s="6" t="s">
        <v>214</v>
      </c>
      <c r="B1106" s="1">
        <v>43649</v>
      </c>
      <c r="C1106" s="1">
        <v>43673</v>
      </c>
      <c r="D1106" s="2">
        <v>0</v>
      </c>
      <c r="E1106" s="2">
        <v>0</v>
      </c>
      <c r="G1106" s="3"/>
      <c r="H1106" s="3"/>
    </row>
    <row r="1107" spans="1:8">
      <c r="A1107" s="6" t="s">
        <v>215</v>
      </c>
      <c r="B1107" s="1">
        <v>43649</v>
      </c>
      <c r="C1107" s="1">
        <v>43673</v>
      </c>
      <c r="D1107" s="2">
        <v>0</v>
      </c>
      <c r="E1107" s="2">
        <v>0</v>
      </c>
      <c r="G1107" s="3"/>
      <c r="H1107" s="3"/>
    </row>
    <row r="1108" spans="1:8">
      <c r="A1108" s="6" t="s">
        <v>216</v>
      </c>
      <c r="B1108" s="1">
        <v>43649</v>
      </c>
      <c r="C1108" s="1">
        <v>43673</v>
      </c>
      <c r="D1108" s="2">
        <v>0</v>
      </c>
      <c r="E1108" s="2">
        <v>0</v>
      </c>
      <c r="G1108" s="3"/>
      <c r="H1108" s="3"/>
    </row>
    <row r="1109" spans="1:8">
      <c r="A1109" s="6" t="s">
        <v>217</v>
      </c>
      <c r="B1109" s="1">
        <v>43649</v>
      </c>
      <c r="C1109" s="1">
        <v>43673</v>
      </c>
      <c r="D1109" s="2">
        <v>0</v>
      </c>
      <c r="E1109" s="2">
        <v>0</v>
      </c>
      <c r="G1109" s="3"/>
      <c r="H1109" s="3"/>
    </row>
    <row r="1110" spans="1:8">
      <c r="A1110" s="6" t="s">
        <v>4</v>
      </c>
      <c r="B1110" s="1">
        <v>43893</v>
      </c>
      <c r="C1110" s="1">
        <v>43918</v>
      </c>
      <c r="D1110" s="2">
        <v>0</v>
      </c>
      <c r="E1110" s="2">
        <v>0</v>
      </c>
      <c r="G1110" s="3"/>
      <c r="H1110" s="3"/>
    </row>
    <row r="1111" spans="1:8">
      <c r="A1111" s="6" t="s">
        <v>212</v>
      </c>
      <c r="B1111" s="1">
        <v>43893</v>
      </c>
      <c r="C1111" s="1">
        <v>43918</v>
      </c>
      <c r="D1111" s="2">
        <v>0</v>
      </c>
      <c r="E1111" s="2">
        <v>0</v>
      </c>
      <c r="G1111" s="3"/>
      <c r="H1111" s="3"/>
    </row>
    <row r="1112" spans="1:8">
      <c r="A1112" s="6" t="s">
        <v>213</v>
      </c>
      <c r="B1112" s="1">
        <v>43893</v>
      </c>
      <c r="C1112" s="1">
        <v>43918</v>
      </c>
      <c r="D1112" s="2">
        <v>0</v>
      </c>
      <c r="E1112" s="2">
        <v>0</v>
      </c>
      <c r="G1112" s="3"/>
      <c r="H1112" s="3"/>
    </row>
    <row r="1113" spans="1:8">
      <c r="A1113" s="6" t="s">
        <v>214</v>
      </c>
      <c r="B1113" s="1">
        <v>43893</v>
      </c>
      <c r="C1113" s="1">
        <v>43918</v>
      </c>
      <c r="D1113" s="2">
        <v>0</v>
      </c>
      <c r="E1113" s="2">
        <v>0</v>
      </c>
      <c r="G1113" s="3"/>
      <c r="H1113" s="3"/>
    </row>
    <row r="1114" spans="1:8">
      <c r="A1114" s="6" t="s">
        <v>215</v>
      </c>
      <c r="B1114" s="1">
        <v>43893</v>
      </c>
      <c r="C1114" s="1">
        <v>43918</v>
      </c>
      <c r="D1114" s="2">
        <v>0</v>
      </c>
      <c r="E1114" s="2">
        <v>0</v>
      </c>
      <c r="G1114" s="3"/>
      <c r="H1114" s="3"/>
    </row>
    <row r="1115" spans="1:8">
      <c r="A1115" s="6" t="s">
        <v>216</v>
      </c>
      <c r="B1115" s="1">
        <v>43893</v>
      </c>
      <c r="C1115" s="1">
        <v>43918</v>
      </c>
      <c r="D1115" s="2">
        <v>0</v>
      </c>
      <c r="E1115" s="2">
        <v>0</v>
      </c>
      <c r="G1115" s="3"/>
      <c r="H1115" s="3"/>
    </row>
    <row r="1116" spans="1:8">
      <c r="A1116" s="6" t="s">
        <v>217</v>
      </c>
      <c r="B1116" s="1">
        <v>43893</v>
      </c>
      <c r="C1116" s="1">
        <v>43918</v>
      </c>
      <c r="D1116" s="2">
        <v>0</v>
      </c>
      <c r="E1116" s="2">
        <v>0</v>
      </c>
      <c r="G1116" s="3"/>
      <c r="H1116" s="3"/>
    </row>
    <row r="1117" spans="1:8">
      <c r="A1117" s="6" t="s">
        <v>441</v>
      </c>
      <c r="B1117" s="1">
        <v>43803</v>
      </c>
      <c r="C1117" s="1">
        <v>43813</v>
      </c>
      <c r="D1117" s="2">
        <v>0</v>
      </c>
      <c r="E1117" s="2">
        <v>0</v>
      </c>
      <c r="G1117" s="3"/>
      <c r="H1117" s="3"/>
    </row>
    <row r="1118" spans="1:8">
      <c r="A1118" s="6" t="s">
        <v>441</v>
      </c>
      <c r="B1118" s="1">
        <v>44019</v>
      </c>
      <c r="C1118" s="1">
        <v>44022</v>
      </c>
      <c r="D1118" s="2">
        <v>0</v>
      </c>
      <c r="E1118" s="2">
        <v>0</v>
      </c>
      <c r="G1118" s="3"/>
      <c r="H1118" s="3"/>
    </row>
    <row r="1119" spans="1:8">
      <c r="A1119" s="6" t="s">
        <v>516</v>
      </c>
      <c r="B1119" s="1">
        <v>43785</v>
      </c>
      <c r="C1119" s="1">
        <v>43786</v>
      </c>
      <c r="D1119" s="2">
        <v>0</v>
      </c>
      <c r="E1119" s="2">
        <v>0</v>
      </c>
      <c r="G1119" s="3"/>
      <c r="H1119" s="3"/>
    </row>
    <row r="1120" spans="1:8">
      <c r="A1120" s="6" t="s">
        <v>516</v>
      </c>
      <c r="B1120" s="1">
        <v>43677</v>
      </c>
      <c r="C1120" s="1">
        <v>43680</v>
      </c>
      <c r="D1120" s="2">
        <v>0</v>
      </c>
      <c r="E1120" s="2">
        <v>0</v>
      </c>
      <c r="G1120" s="3"/>
      <c r="H1120" s="3"/>
    </row>
    <row r="1121" spans="1:9">
      <c r="A1121" s="6" t="s">
        <v>22</v>
      </c>
      <c r="B1121" s="1">
        <v>43891</v>
      </c>
      <c r="C1121" s="1">
        <v>43935</v>
      </c>
      <c r="D1121" s="2">
        <v>0</v>
      </c>
      <c r="E1121" s="2">
        <v>0</v>
      </c>
      <c r="G1121" s="3"/>
      <c r="H1121" s="3"/>
    </row>
    <row r="1122" spans="1:9">
      <c r="A1122" s="6" t="s">
        <v>425</v>
      </c>
      <c r="B1122" s="1">
        <v>44044</v>
      </c>
      <c r="C1122" s="1">
        <v>44053</v>
      </c>
      <c r="D1122" s="2">
        <v>0</v>
      </c>
      <c r="E1122" s="2">
        <v>0</v>
      </c>
      <c r="G1122" s="3"/>
      <c r="H1122" s="3"/>
    </row>
    <row r="1123" spans="1:9">
      <c r="A1123" s="6" t="s">
        <v>426</v>
      </c>
      <c r="B1123" s="1">
        <v>44044</v>
      </c>
      <c r="C1123" s="1">
        <v>44053</v>
      </c>
      <c r="D1123" s="2">
        <v>0</v>
      </c>
      <c r="E1123" s="2">
        <v>0</v>
      </c>
      <c r="G1123" s="3"/>
      <c r="H1123" s="3"/>
    </row>
    <row r="1124" spans="1:9">
      <c r="A1124" s="6" t="s">
        <v>427</v>
      </c>
      <c r="B1124" s="1">
        <v>44044</v>
      </c>
      <c r="C1124" s="1">
        <v>44053</v>
      </c>
      <c r="D1124" s="2">
        <v>0</v>
      </c>
      <c r="E1124" s="2">
        <v>0</v>
      </c>
      <c r="G1124" s="3"/>
      <c r="H1124" s="3"/>
    </row>
    <row r="1125" spans="1:9">
      <c r="A1125" s="6" t="s">
        <v>428</v>
      </c>
      <c r="B1125" s="1">
        <v>44044</v>
      </c>
      <c r="C1125" s="1">
        <v>44053</v>
      </c>
      <c r="D1125" s="2">
        <v>0</v>
      </c>
      <c r="E1125" s="2">
        <v>0</v>
      </c>
      <c r="G1125" s="3"/>
      <c r="H1125" s="3"/>
    </row>
    <row r="1126" spans="1:9">
      <c r="A1126" s="6" t="s">
        <v>925</v>
      </c>
      <c r="B1126" s="1">
        <v>44044</v>
      </c>
      <c r="C1126" s="1">
        <v>44053</v>
      </c>
      <c r="D1126" s="2">
        <v>0</v>
      </c>
      <c r="E1126" s="2">
        <v>0</v>
      </c>
      <c r="G1126" s="3"/>
      <c r="H1126" s="3"/>
    </row>
    <row r="1127" spans="1:9">
      <c r="A1127" s="6" t="s">
        <v>430</v>
      </c>
      <c r="B1127" s="1">
        <v>44044</v>
      </c>
      <c r="C1127" s="1">
        <v>44053</v>
      </c>
      <c r="D1127" s="2">
        <v>0</v>
      </c>
      <c r="E1127" s="2">
        <v>0</v>
      </c>
      <c r="G1127" s="3"/>
      <c r="H1127" s="3"/>
    </row>
    <row r="1128" spans="1:9">
      <c r="A1128" s="6" t="s">
        <v>431</v>
      </c>
      <c r="B1128" s="1">
        <v>44044</v>
      </c>
      <c r="C1128" s="1">
        <v>44053</v>
      </c>
      <c r="D1128" s="2">
        <v>0</v>
      </c>
      <c r="E1128" s="2">
        <v>0</v>
      </c>
      <c r="G1128" s="3"/>
      <c r="H1128" s="3"/>
    </row>
    <row r="1129" spans="1:9">
      <c r="A1129" s="6" t="s">
        <v>432</v>
      </c>
      <c r="B1129" s="1">
        <v>44044</v>
      </c>
      <c r="C1129" s="1">
        <v>44053</v>
      </c>
      <c r="D1129" s="2">
        <v>0</v>
      </c>
      <c r="E1129" s="2">
        <v>0</v>
      </c>
      <c r="G1129" s="3"/>
      <c r="H1129" s="3"/>
    </row>
    <row r="1130" spans="1:9">
      <c r="A1130" s="6" t="s">
        <v>433</v>
      </c>
      <c r="B1130" s="1">
        <v>44044</v>
      </c>
      <c r="C1130" s="1">
        <v>44053</v>
      </c>
      <c r="D1130" s="2">
        <v>0</v>
      </c>
      <c r="E1130" s="2">
        <v>0</v>
      </c>
      <c r="G1130" s="3"/>
      <c r="H1130" s="3"/>
    </row>
    <row r="1131" spans="1:9">
      <c r="A1131" s="6" t="s">
        <v>926</v>
      </c>
      <c r="B1131" s="1">
        <v>44044</v>
      </c>
      <c r="C1131" s="1">
        <v>44053</v>
      </c>
      <c r="D1131" s="2">
        <v>0</v>
      </c>
      <c r="E1131" s="2">
        <v>0</v>
      </c>
      <c r="G1131" s="3"/>
      <c r="H1131" s="3"/>
    </row>
    <row r="1132" spans="1:9">
      <c r="A1132" s="6" t="s">
        <v>424</v>
      </c>
      <c r="B1132" s="1">
        <v>44044</v>
      </c>
      <c r="C1132" s="1">
        <v>44053</v>
      </c>
      <c r="D1132" s="2">
        <v>0</v>
      </c>
      <c r="E1132" s="2">
        <v>0</v>
      </c>
      <c r="G1132" s="3"/>
      <c r="H1132" s="3"/>
    </row>
    <row r="1133" spans="1:9">
      <c r="A1133" s="6" t="s">
        <v>429</v>
      </c>
      <c r="B1133" s="1">
        <v>44044</v>
      </c>
      <c r="C1133" s="1">
        <v>44053</v>
      </c>
      <c r="D1133" s="2">
        <v>0</v>
      </c>
      <c r="E1133" s="2">
        <v>0</v>
      </c>
      <c r="G1133" s="3"/>
      <c r="H1133" s="3"/>
    </row>
    <row r="1134" spans="1:9">
      <c r="A1134" s="6" t="s">
        <v>454</v>
      </c>
      <c r="B1134" s="1">
        <v>43753</v>
      </c>
      <c r="C1134" s="1">
        <v>43827</v>
      </c>
      <c r="D1134" s="2">
        <v>0</v>
      </c>
      <c r="E1134" s="2">
        <v>0</v>
      </c>
      <c r="G1134" s="3"/>
      <c r="H1134" s="3"/>
    </row>
    <row r="1135" spans="1:9">
      <c r="A1135" s="6" t="s">
        <v>1145</v>
      </c>
      <c r="B1135" s="1">
        <v>43753</v>
      </c>
      <c r="C1135" s="1">
        <v>43827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1146</v>
      </c>
      <c r="B1136" s="1">
        <v>43753</v>
      </c>
      <c r="C1136" s="1">
        <v>43827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455</v>
      </c>
      <c r="B1137" s="1">
        <v>43753</v>
      </c>
      <c r="C1137" s="1">
        <v>43827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1147</v>
      </c>
      <c r="B1138" s="1">
        <v>43753</v>
      </c>
      <c r="C1138" s="1">
        <v>43827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451</v>
      </c>
      <c r="B1139" s="1">
        <v>43753</v>
      </c>
      <c r="C1139" s="1">
        <v>43827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272</v>
      </c>
      <c r="B1140" s="1">
        <v>43757</v>
      </c>
      <c r="C1140" s="1">
        <v>44166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446</v>
      </c>
      <c r="B1141" s="1">
        <v>43801</v>
      </c>
      <c r="C1141" s="1">
        <v>43817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445</v>
      </c>
      <c r="B1142" s="1">
        <v>43940</v>
      </c>
      <c r="C1142" s="1">
        <v>43957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446</v>
      </c>
      <c r="B1143" s="1">
        <v>43982</v>
      </c>
      <c r="C1143" s="1">
        <v>44012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447</v>
      </c>
      <c r="B1144" s="1">
        <v>44075</v>
      </c>
      <c r="C1144" s="1">
        <v>44088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448</v>
      </c>
      <c r="B1145" s="1">
        <v>44075</v>
      </c>
      <c r="C1145" s="1">
        <v>44088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449</v>
      </c>
      <c r="B1146" s="1">
        <v>44075</v>
      </c>
      <c r="C1146" s="1">
        <v>44088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1142</v>
      </c>
      <c r="B1147" s="1">
        <v>44075</v>
      </c>
      <c r="C1147" s="1">
        <v>44088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1143</v>
      </c>
      <c r="B1148" s="1">
        <v>44075</v>
      </c>
      <c r="C1148" s="1">
        <v>44088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450</v>
      </c>
      <c r="B1149" s="1">
        <v>44075</v>
      </c>
      <c r="C1149" s="1">
        <v>44088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1144</v>
      </c>
      <c r="B1150" s="1">
        <v>44075</v>
      </c>
      <c r="C1150" s="1">
        <v>44088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452</v>
      </c>
      <c r="B1151" s="1">
        <v>44075</v>
      </c>
      <c r="C1151" s="1">
        <v>44088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453</v>
      </c>
      <c r="B1152" s="1">
        <v>44075</v>
      </c>
      <c r="C1152" s="1">
        <v>44088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454</v>
      </c>
      <c r="B1153" s="1">
        <v>44075</v>
      </c>
      <c r="C1153" s="1">
        <v>44088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1145</v>
      </c>
      <c r="B1154" s="1">
        <v>44075</v>
      </c>
      <c r="C1154" s="1">
        <v>44088</v>
      </c>
      <c r="D1154" s="2">
        <v>0</v>
      </c>
      <c r="E1154" s="2">
        <v>0</v>
      </c>
    </row>
    <row r="1155" spans="1:9">
      <c r="A1155" s="6" t="s">
        <v>1146</v>
      </c>
      <c r="B1155" s="1">
        <v>44075</v>
      </c>
      <c r="C1155" s="1">
        <v>44088</v>
      </c>
      <c r="D1155" s="2">
        <v>0</v>
      </c>
      <c r="E1155" s="2">
        <v>0</v>
      </c>
    </row>
    <row r="1156" spans="1:9">
      <c r="A1156" s="6" t="s">
        <v>455</v>
      </c>
      <c r="B1156" s="1">
        <v>44075</v>
      </c>
      <c r="C1156" s="1">
        <v>44088</v>
      </c>
      <c r="D1156" s="2">
        <v>0</v>
      </c>
      <c r="E1156" s="2">
        <v>0</v>
      </c>
    </row>
    <row r="1157" spans="1:9">
      <c r="A1157" s="6" t="s">
        <v>1147</v>
      </c>
      <c r="B1157" s="1">
        <v>44075</v>
      </c>
      <c r="C1157" s="1">
        <v>44088</v>
      </c>
      <c r="D1157" s="2">
        <v>0</v>
      </c>
      <c r="E1157" s="2">
        <v>0</v>
      </c>
    </row>
    <row r="1158" spans="1:9">
      <c r="A1158" s="6" t="s">
        <v>451</v>
      </c>
      <c r="B1158" s="1">
        <v>44075</v>
      </c>
      <c r="C1158" s="1">
        <v>44088</v>
      </c>
      <c r="D1158" s="2">
        <v>0</v>
      </c>
      <c r="E1158" s="2">
        <v>0</v>
      </c>
    </row>
    <row r="1159" spans="1:9">
      <c r="A1159" s="6" t="s">
        <v>339</v>
      </c>
      <c r="B1159" s="1">
        <v>43892</v>
      </c>
      <c r="C1159" s="1">
        <v>43896</v>
      </c>
      <c r="D1159" s="2">
        <v>0</v>
      </c>
      <c r="E1159" s="2">
        <v>0</v>
      </c>
    </row>
    <row r="1160" spans="1:9">
      <c r="A1160" s="6" t="s">
        <v>517</v>
      </c>
      <c r="B1160" s="1">
        <v>43802</v>
      </c>
      <c r="C1160" s="1">
        <v>43806</v>
      </c>
      <c r="D1160" s="2">
        <v>0</v>
      </c>
      <c r="E1160" s="2">
        <v>0</v>
      </c>
    </row>
    <row r="1161" spans="1:9">
      <c r="A1161" s="6" t="s">
        <v>935</v>
      </c>
      <c r="B1161" s="1">
        <v>43373</v>
      </c>
      <c r="C1161" s="1">
        <v>43830</v>
      </c>
      <c r="D1161" s="2">
        <v>0</v>
      </c>
      <c r="E1161" s="2">
        <v>0</v>
      </c>
    </row>
    <row r="1162" spans="1:9">
      <c r="A1162" s="6" t="s">
        <v>603</v>
      </c>
      <c r="B1162" s="1">
        <v>43899</v>
      </c>
      <c r="C1162" s="1">
        <v>43900</v>
      </c>
      <c r="D1162" s="2">
        <v>0</v>
      </c>
      <c r="E1162" s="2">
        <v>0</v>
      </c>
    </row>
    <row r="1163" spans="1:9">
      <c r="A1163" s="6" t="s">
        <v>603</v>
      </c>
      <c r="B1163" s="1">
        <v>43901</v>
      </c>
      <c r="C1163" s="1">
        <v>43904</v>
      </c>
      <c r="D1163" s="2">
        <v>0</v>
      </c>
      <c r="E1163" s="2">
        <v>0</v>
      </c>
    </row>
    <row r="1164" spans="1:9">
      <c r="A1164" s="6" t="s">
        <v>603</v>
      </c>
      <c r="B1164" s="1">
        <v>44088</v>
      </c>
      <c r="C1164" s="1">
        <v>44089</v>
      </c>
      <c r="D1164" s="2">
        <v>0</v>
      </c>
      <c r="E1164" s="2">
        <v>0</v>
      </c>
    </row>
    <row r="1165" spans="1:9">
      <c r="A1165" s="6" t="s">
        <v>603</v>
      </c>
      <c r="B1165" s="1">
        <v>44090</v>
      </c>
      <c r="C1165" s="1">
        <v>44093</v>
      </c>
      <c r="D1165" s="2">
        <v>0</v>
      </c>
      <c r="E1165" s="2">
        <v>0</v>
      </c>
    </row>
    <row r="1166" spans="1:9">
      <c r="A1166" s="6" t="s">
        <v>603</v>
      </c>
      <c r="B1166" s="1">
        <v>44263</v>
      </c>
      <c r="C1166" s="1">
        <v>44264</v>
      </c>
      <c r="D1166" s="2">
        <v>0</v>
      </c>
      <c r="E1166" s="2">
        <v>0</v>
      </c>
    </row>
    <row r="1167" spans="1:9">
      <c r="A1167" s="6" t="s">
        <v>603</v>
      </c>
      <c r="B1167" s="1">
        <v>44265</v>
      </c>
      <c r="C1167" s="1">
        <v>44268</v>
      </c>
      <c r="D1167" s="2">
        <v>0</v>
      </c>
      <c r="E1167" s="2">
        <v>0</v>
      </c>
    </row>
    <row r="1168" spans="1:9">
      <c r="A1168" s="6" t="s">
        <v>11</v>
      </c>
      <c r="B1168" s="1">
        <v>44108</v>
      </c>
      <c r="C1168" s="1">
        <v>44138</v>
      </c>
      <c r="D1168" s="2">
        <v>0</v>
      </c>
      <c r="E1168" s="2">
        <v>0</v>
      </c>
    </row>
    <row r="1169" spans="1:5">
      <c r="A1169" s="6" t="s">
        <v>9</v>
      </c>
      <c r="B1169" s="1">
        <v>44157</v>
      </c>
      <c r="C1169" s="1">
        <v>44187</v>
      </c>
      <c r="D1169" s="2">
        <v>0</v>
      </c>
      <c r="E1169" s="2">
        <v>0</v>
      </c>
    </row>
    <row r="1170" spans="1:5">
      <c r="A1170" s="6" t="s">
        <v>44</v>
      </c>
      <c r="B1170" s="1">
        <v>43773</v>
      </c>
      <c r="C1170" s="1">
        <v>43787</v>
      </c>
      <c r="D1170" s="2">
        <v>0</v>
      </c>
      <c r="E1170" s="2">
        <v>0</v>
      </c>
    </row>
    <row r="1171" spans="1:5">
      <c r="A1171" s="6" t="s">
        <v>44</v>
      </c>
      <c r="B1171" s="1">
        <v>44044</v>
      </c>
      <c r="C1171" s="1">
        <v>44055</v>
      </c>
      <c r="D1171" s="2">
        <v>0</v>
      </c>
      <c r="E1171" s="2">
        <v>0</v>
      </c>
    </row>
    <row r="1172" spans="1:5">
      <c r="A1172" s="6" t="s">
        <v>44</v>
      </c>
      <c r="B1172" s="1">
        <v>44137</v>
      </c>
      <c r="C1172" s="1">
        <v>44151</v>
      </c>
      <c r="D1172" s="2">
        <v>0</v>
      </c>
      <c r="E1172" s="2">
        <v>0</v>
      </c>
    </row>
    <row r="1173" spans="1:5">
      <c r="A1173" s="6" t="s">
        <v>281</v>
      </c>
      <c r="B1173" s="1">
        <v>44025</v>
      </c>
      <c r="C1173" s="1">
        <v>44040</v>
      </c>
      <c r="D1173" s="2">
        <v>0</v>
      </c>
      <c r="E1173" s="2">
        <v>0</v>
      </c>
    </row>
    <row r="1174" spans="1:5">
      <c r="A1174" s="6" t="s">
        <v>436</v>
      </c>
      <c r="B1174" s="1">
        <v>43791</v>
      </c>
      <c r="C1174" s="1">
        <v>43801</v>
      </c>
      <c r="D1174" s="2">
        <v>0</v>
      </c>
      <c r="E1174" s="2">
        <v>0</v>
      </c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3" priority="753" stopIfTrue="1">
      <formula>#REF!&lt;#REF!</formula>
    </cfRule>
  </conditionalFormatting>
  <conditionalFormatting sqref="A1:E1">
    <cfRule type="expression" dxfId="22" priority="754" stopIfTrue="1">
      <formula>#REF!&lt;#REF!</formula>
    </cfRule>
  </conditionalFormatting>
  <conditionalFormatting sqref="A1351:E1364">
    <cfRule type="expression" dxfId="21" priority="413" stopIfTrue="1">
      <formula>#REF!&lt;#REF!</formula>
    </cfRule>
  </conditionalFormatting>
  <conditionalFormatting sqref="A1351:E1364">
    <cfRule type="expression" dxfId="20" priority="414" stopIfTrue="1">
      <formula>#REF!&lt;#REF!</formula>
    </cfRule>
  </conditionalFormatting>
  <conditionalFormatting sqref="A1349:E1350">
    <cfRule type="expression" dxfId="19" priority="221" stopIfTrue="1">
      <formula>#REF!&lt;#REF!</formula>
    </cfRule>
  </conditionalFormatting>
  <conditionalFormatting sqref="A1349:E1350">
    <cfRule type="expression" dxfId="18" priority="222" stopIfTrue="1">
      <formula>#REF!&lt;#REF!</formula>
    </cfRule>
  </conditionalFormatting>
  <conditionalFormatting sqref="A1348:E1348">
    <cfRule type="expression" dxfId="17" priority="197" stopIfTrue="1">
      <formula>#REF!&lt;#REF!</formula>
    </cfRule>
  </conditionalFormatting>
  <conditionalFormatting sqref="A1348:E1348">
    <cfRule type="expression" dxfId="16" priority="198" stopIfTrue="1">
      <formula>#REF!&lt;#REF!</formula>
    </cfRule>
  </conditionalFormatting>
  <conditionalFormatting sqref="A1267:E1347">
    <cfRule type="expression" dxfId="15" priority="189" stopIfTrue="1">
      <formula>#REF!&lt;#REF!</formula>
    </cfRule>
  </conditionalFormatting>
  <conditionalFormatting sqref="A1267:E1347">
    <cfRule type="expression" dxfId="14" priority="190" stopIfTrue="1">
      <formula>#REF!&lt;#REF!</formula>
    </cfRule>
  </conditionalFormatting>
  <conditionalFormatting sqref="A1266:E1266">
    <cfRule type="expression" dxfId="13" priority="173" stopIfTrue="1">
      <formula>#REF!&lt;#REF!</formula>
    </cfRule>
  </conditionalFormatting>
  <conditionalFormatting sqref="A1266:E1266">
    <cfRule type="expression" dxfId="12" priority="174" stopIfTrue="1">
      <formula>#REF!&lt;#REF!</formula>
    </cfRule>
  </conditionalFormatting>
  <conditionalFormatting sqref="A1263:E1265">
    <cfRule type="expression" dxfId="11" priority="157" stopIfTrue="1">
      <formula>#REF!&lt;#REF!</formula>
    </cfRule>
  </conditionalFormatting>
  <conditionalFormatting sqref="A1263:E1265">
    <cfRule type="expression" dxfId="10" priority="158" stopIfTrue="1">
      <formula>#REF!&lt;#REF!</formula>
    </cfRule>
  </conditionalFormatting>
  <conditionalFormatting sqref="A1175:E1262">
    <cfRule type="expression" dxfId="9" priority="149" stopIfTrue="1">
      <formula>#REF!&lt;#REF!</formula>
    </cfRule>
  </conditionalFormatting>
  <conditionalFormatting sqref="A1175:E1262">
    <cfRule type="expression" dxfId="8" priority="15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74">
    <cfRule type="expression" dxfId="3" priority="3" stopIfTrue="1">
      <formula>#REF!&lt;#REF!</formula>
    </cfRule>
  </conditionalFormatting>
  <conditionalFormatting sqref="A1009:E117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43802</v>
      </c>
      <c r="G49" s="24">
        <v>43806</v>
      </c>
      <c r="H49" s="22" t="s">
        <v>627</v>
      </c>
    </row>
    <row r="50" spans="2:8">
      <c r="B50" s="22" t="s">
        <v>1015</v>
      </c>
      <c r="C50" s="22" t="s">
        <v>647</v>
      </c>
      <c r="D50" s="23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3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3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43806</v>
      </c>
      <c r="G71" s="24">
        <v>43808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1165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1166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1166</v>
      </c>
      <c r="C138" s="22" t="s">
        <v>634</v>
      </c>
      <c r="D138" s="23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1166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3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3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3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5</v>
      </c>
      <c r="F169" s="24">
        <v>43809</v>
      </c>
      <c r="G169" s="24">
        <v>43813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3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3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3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2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1167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1163</v>
      </c>
      <c r="E291" s="22">
        <v>2</v>
      </c>
      <c r="F291" s="24">
        <v>43820</v>
      </c>
      <c r="G291" s="24">
        <v>43821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854</v>
      </c>
      <c r="E292" s="22">
        <v>14</v>
      </c>
      <c r="F292" s="24">
        <v>43801</v>
      </c>
      <c r="G292" s="24">
        <v>43814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993</v>
      </c>
      <c r="E293" s="22">
        <v>2</v>
      </c>
      <c r="F293" s="24">
        <v>43918</v>
      </c>
      <c r="G293" s="24">
        <v>43919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994</v>
      </c>
      <c r="E294" s="22">
        <v>11</v>
      </c>
      <c r="F294" s="24">
        <v>43944</v>
      </c>
      <c r="G294" s="24">
        <v>43954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43813</v>
      </c>
      <c r="G295" s="24">
        <v>43814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1164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43816</v>
      </c>
      <c r="G402" s="24">
        <v>43820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43816</v>
      </c>
      <c r="G403" s="24">
        <v>43820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43816</v>
      </c>
      <c r="G404" s="24">
        <v>43820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1027</v>
      </c>
      <c r="E413" s="22">
        <v>26</v>
      </c>
      <c r="F413" s="24">
        <v>43893</v>
      </c>
      <c r="G413" s="24">
        <v>43918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1169</v>
      </c>
      <c r="E414" s="22">
        <v>11</v>
      </c>
      <c r="F414" s="24">
        <v>43803</v>
      </c>
      <c r="G414" s="24">
        <v>43813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1014</v>
      </c>
      <c r="E415" s="22">
        <v>4</v>
      </c>
      <c r="F415" s="24">
        <v>44019</v>
      </c>
      <c r="G415" s="24">
        <v>44022</v>
      </c>
      <c r="H415" s="22" t="s">
        <v>627</v>
      </c>
    </row>
    <row r="416" spans="2:8">
      <c r="B416" s="22" t="s">
        <v>834</v>
      </c>
      <c r="C416" s="22" t="s">
        <v>626</v>
      </c>
      <c r="D416" s="22" t="s">
        <v>829</v>
      </c>
      <c r="E416" s="22">
        <v>2</v>
      </c>
      <c r="F416" s="24">
        <v>43785</v>
      </c>
      <c r="G416" s="24">
        <v>43786</v>
      </c>
      <c r="H416" s="22" t="s">
        <v>635</v>
      </c>
    </row>
    <row r="417" spans="2:8">
      <c r="B417" s="22" t="s">
        <v>834</v>
      </c>
      <c r="C417" s="22" t="s">
        <v>1153</v>
      </c>
      <c r="D417" s="22" t="s">
        <v>829</v>
      </c>
      <c r="E417" s="22">
        <v>4</v>
      </c>
      <c r="F417" s="24">
        <v>43677</v>
      </c>
      <c r="G417" s="24">
        <v>43680</v>
      </c>
      <c r="H417" s="22" t="s">
        <v>635</v>
      </c>
    </row>
    <row r="418" spans="2:8">
      <c r="B418" s="22" t="s">
        <v>794</v>
      </c>
      <c r="C418" s="22" t="s">
        <v>795</v>
      </c>
      <c r="D418" s="22" t="s">
        <v>1030</v>
      </c>
      <c r="E418" s="22">
        <v>45</v>
      </c>
      <c r="F418" s="24">
        <v>43891</v>
      </c>
      <c r="G418" s="24">
        <v>43935</v>
      </c>
      <c r="H418" s="22" t="s">
        <v>635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43801</v>
      </c>
      <c r="G421" s="24">
        <v>43817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5</v>
      </c>
      <c r="F426" s="24">
        <v>43802</v>
      </c>
      <c r="G426" s="24">
        <v>43806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1168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17"/>
      <c r="C441" s="17"/>
      <c r="D441" s="17"/>
      <c r="E441" s="17"/>
      <c r="F441" s="18"/>
      <c r="G441" s="18"/>
      <c r="H441" s="17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2019-12-03T19:20:58Z</dcterms:modified>
</cp:coreProperties>
</file>