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odrigo.mellado\Desktop\escritorio\Coordinador\PMPM\"/>
    </mc:Choice>
  </mc:AlternateContent>
  <xr:revisionPtr revIDLastSave="0" documentId="13_ncr:1_{B36EAFFC-0C27-4C28-8D7F-4B35529DCB2F}" xr6:coauthVersionLast="41" xr6:coauthVersionMax="41" xr10:uidLastSave="{00000000-0000-0000-0000-000000000000}"/>
  <bookViews>
    <workbookView xWindow="-120" yWindow="-120" windowWidth="29040" windowHeight="1584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Plexos'!$E$1:$E$1521</definedName>
    <definedName name="_xlnm._FilterDatabase" localSheetId="1" hidden="1">'PMM PLP'!$A$2:$E$758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<sst xmlns="http://schemas.openxmlformats.org/spreadsheetml/2006/main" count="6402" uniqueCount="1173">
  <si>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</si>
  <si>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</si>
  <si>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</si>
  <si>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</si>
  <si>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</si>
  <si>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</si>
  <si>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</si>
  <si>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</si>
  <si>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</si>
  <si>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</si>
  <si>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</si>
  <si>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</si>
  <si>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</si>
  <si>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</si>
  <si>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</si>
  <si>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</si>
  <si>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</si>
  <si>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</si>
  <si>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</si>
  <si>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</si>
  <si>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</si>
  <si>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</si>
  <si>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</si>
  <si>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</si>
  <si>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</si>
  <si>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</si>
  <si>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</si>
  <si>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</si>
  <si>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</si>
  <si>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</si>
  <si>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</si>
  <si>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</si>
  <si>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</si>
  <si>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</si>
  <si>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</si>
  <si>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</si>
  <si>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</si>
  <si>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</si>
  <si>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</si>
  <si>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</si>
  <si>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</si>
  <si>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</si>
  <si>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</si>
  <si>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</si>
  <si>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</si>
  <si>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</si>
  <si>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</si>
  <si>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</si>
  <si>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</si>
  <si>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</si>
  <si>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</si>
  <si>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</si>
  <si>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</si>
  <si>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</si>
  <si>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</si>
  <si>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</si>
  <si>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</si>
  <si>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</si>
  <si>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</si>
  <si>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</si>
  <si>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</si>
  <si>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</si>
  <si>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</si>
  <si>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</si>
  <si>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</si>
  <si>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</si>
  <si>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</si>
  <si>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</si>
  <si>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</si>
  <si>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</si>
  <si>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</si>
  <si>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</si>
  <si>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</si>
  <si>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</si>
  <si>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</si>
  <si>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</si>
  <si>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</si>
  <si>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</si>
  <si>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</si>
  <si>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</si>
  <si>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</si>
  <si>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</si>
  <si>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</si>
  <si>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</si>
  <si>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</si>
  <si>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</si>
  <si>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</si>
  <si>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</si>
  <si>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</si>
  <si>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</si>
  <si>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</si>
  <si>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</si>
  <si>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</si>
  <si>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</si>
  <si>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</si>
  <si>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</si>
  <si>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</si>
  <si>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</si>
  <si>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</si>
  <si>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</si>
  <si>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</si>
  <si>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</si>
  <si>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</si>
  <si>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</si>
  <si>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</si>
  <si>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</si>
  <si>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</si>
  <si>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</si>
  <si>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</si>
  <si>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</si>
  <si>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</si>
  <si>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</si>
  <si>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</si>
  <si>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</si>
  <si>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</si>
  <si>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</si>
  <si>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</si>
  <si>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</si>
  <si>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</si>
  <si>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</si>
  <si>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</si>
  <si>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</si>
  <si>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</si>
  <si>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</si>
  <si>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</si>
  <si>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</si>
  <si>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</si>
  <si>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</si>
  <si>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</si>
  <si>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</si>
  <si>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</si>
  <si>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</si>
  <si>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</si>
  <si>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</si>
  <si>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</si>
  <si>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</si>
  <si>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</si>
  <si>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</si>
  <si>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</si>
  <si>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</si>
  <si>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</si>
  <si>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</si>
  <si>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</si>
  <si>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</si>
  <si>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</si>
  <si>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</si>
  <si>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</si>
  <si>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</si>
  <si>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</si>
  <si>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</si>
  <si>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</si>
  <si>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</si>
  <si>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</si>
  <si>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</si>
  <si>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</si>
  <si>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</si>
  <si>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</si>
  <si>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</si>
  <si>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</si>
  <si>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</si>
  <si>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</si>
  <si>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</si>
  <si>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</si>
  <si>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</si>
  <si>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</si>
  <si>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</si>
  <si>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</si>
  <si>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</si>
  <si>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</si>
  <si>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</si>
  <si>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</si>
  <si>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</si>
  <si>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</si>
  <si>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</si>
  <si>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</si>
  <si>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</si>
  <si>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</si>
  <si>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</si>
  <si>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</si>
  <si>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</si>
  <si>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</si>
  <si>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</si>
  <si>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</si>
  <si>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</si>
  <si>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</si>
  <si>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</si>
  <si>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</si>
  <si>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</si>
  <si>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</si>
  <si>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</si>
  <si>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</si>
  <si>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</si>
  <si>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</si>
  <si>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</si>
  <si>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</si>
  <si>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</si>
  <si>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</si>
  <si>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</si>
  <si>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</si>
  <si>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</si>
  <si>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</si>
  <si>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</si>
  <si>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</si>
  <si>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</si>
  <si>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</si>
  <si>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</si>
  <si>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</si>
  <si>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</si>
  <si>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</si>
  <si>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</si>
  <si>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</si>
  <si>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</si>
  <si>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</si>
  <si>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</si>
  <si>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</si>
  <si>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</si>
  <si>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</si>
  <si>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</si>
  <si>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</si>
  <si>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</si>
  <si>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</si>
  <si>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</si>
  <si>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</si>
  <si>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</si>
  <si>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</si>
  <si>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</si>
  <si>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</si>
  <si>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</si>
  <si>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</si>
  <si>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</si>
  <si>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</si>
  <si>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</si>
  <si>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</si>
  <si>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</si>
  <si>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</si>
  <si>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</si>
  <si>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</si>
  <si>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</si>
  <si>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</si>
  <si>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</si>
  <si>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</si>
  <si>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</si>
  <si>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</si>
  <si>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</si>
  <si>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</si>
  <si>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</si>
  <si>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</si>
  <si>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</si>
  <si>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</si>
  <si>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</si>
  <si>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</si>
  <si>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</si>
  <si>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</si>
  <si>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</si>
  <si>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</si>
  <si>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</si>
  <si>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</si>
  <si>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</si>
  <si>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</si>
  <si>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</si>
  <si>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</si>
  <si>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</si>
  <si>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</si>
  <si>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</si>
  <si>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</si>
  <si>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</si>
  <si>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</si>
  <si>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</si>
  <si>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</si>
  <si>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</si>
  <si>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</si>
  <si>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</si>
  <si>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</si>
  <si>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</si>
  <si>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</si>
  <si>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</si>
  <si>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</si>
  <si>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</si>
  <si>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</si>
  <si>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</si>
  <si>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</si>
  <si>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</si>
  <si>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</si>
  <si>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</si>
  <si>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</si>
  <si>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</si>
  <si>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</si>
  <si>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</si>
  <si>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</si>
  <si>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</si>
  <si>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</si>
  <si>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</si>
  <si>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</si>
  <si>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</si>
  <si>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</si>
  <si>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</si>
  <si>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</si>
  <si>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</si>
  <si>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</si>
  <si>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</si>
  <si>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</si>
  <si>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</si>
  <si>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</si>
  <si>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</si>
  <si>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</si>
  <si>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</si>
  <si>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</si>
  <si>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</si>
  <si>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</si>
  <si>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</si>
  <si>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</si>
  <si>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</si>
  <si>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</si>
  <si>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</si>
  <si>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</si>
  <si>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</si>
  <si>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</si>
  <si>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</si>
  <si>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</si>
  <si>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</si>
  <si>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</si>
  <si>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</si>
  <si>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</si>
  <si>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</si>
  <si>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</si>
  <si>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</si>
  <si>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</si>
  <si>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</si>
  <si>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</si>
  <si>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</si>
  <si>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</si>
  <si>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</si>
  <si>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</si>
  <si>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</si>
  <si>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</si>
  <si>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</si>
  <si>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</si>
  <si>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</si>
  <si>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</si>
  <si>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</si>
  <si>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</si>
  <si>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</si>
  <si>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</si>
  <si>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</si>
  <si>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</si>
  <si>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</si>
  <si>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</si>
  <si>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</si>
  <si>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</si>
  <si>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</si>
  <si>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</si>
  <si>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</si>
  <si>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</si>
  <si>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</si>
  <si>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</si>
  <si>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</si>
  <si>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</si>
  <si>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</si>
  <si>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</si>
  <si>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</si>
  <si>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</si>
  <si>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</si>
  <si>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</si>
  <si>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</si>
  <si>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</si>
  <si>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</si>
  <si>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</si>
  <si>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</si>
  <si>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</si>
  <si>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</si>
  <si>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</si>
  <si>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</si>
  <si>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</si>
  <si>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</si>
  <si>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</si>
  <si>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</si>
  <si>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</si>
  <si>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</si>
  <si>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</si>
  <si>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</si>
  <si>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</si>
  <si>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</si>
  <si>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</si>
  <si>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</si>
  <si>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</si>
  <si>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</si>
  <si>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</si>
  <si>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</si>
  <si>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</si>
  <si>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</si>
  <si>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</si>
  <si>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</si>
  <si>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</si>
  <si>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</si>
  <si>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</si>
  <si>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</si>
  <si>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</si>
  <si>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</si>
  <si>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</si>
  <si>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</si>
  <si>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</si>
  <si>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</si>
  <si>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</si>
  <si>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</si>
  <si>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</si>
  <si>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</si>
  <si>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</si>
  <si>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</si>
  <si>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</si>
  <si>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</si>
  <si>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</si>
  <si>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</si>
  <si>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</si>
  <si>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</si>
  <si>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</si>
  <si>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</si>
  <si>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</si>
  <si>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</si>
  <si>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</si>
  <si>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</si>
  <si>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</si>
  <si>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</si>
  <si>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</si>
  <si>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</si>
  <si>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</si>
  <si>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</si>
  <si>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</si>
  <si>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</si>
  <si>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</si>
  <si>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</si>
  <si>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</si>
  <si>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</si>
  <si>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</si>
  <si>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</si>
  <si>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</si>
  <si>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</si>
  <si>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</si>
  <si>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</si>
  <si>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</si>
  <si>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</si>
  <si>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</si>
  <si>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</si>
  <si>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</si>
  <si>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</si>
  <si>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</si>
  <si>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</si>
  <si>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</si>
  <si>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</si>
  <si>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</si>
  <si>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</si>
  <si>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</si>
  <si>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</si>
  <si>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</si>
  <si>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</si>
  <si>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</si>
  <si>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</si>
  <si>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</si>
  <si>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</si>
  <si>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</si>
  <si>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</si>
  <si>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</si>
  <si>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</si>
  <si>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</si>
  <si>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</si>
  <si>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</si>
  <si>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</si>
  <si>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</si>
  <si>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</si>
  <si>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</si>
  <si>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</si>
  <si>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</si>
  <si>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</si>
  <si>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</si>
  <si>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</si>
  <si>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</si>
  <si>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</si>
  <si>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</si>
  <si>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</si>
  <si>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</si>
  <si>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</si>
  <si>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</si>
  <si>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</si>
  <si>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</si>
  <si>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</si>
  <si>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</si>
  <si>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</si>
  <si>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</si>
  <si>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</si>
  <si>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</si>
  <si>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</si>
  <si>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</si>
  <si>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</si>
  <si>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</si>
  <si>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</si>
  <si>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</si>
  <si>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</si>
  <si>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</si>
  <si>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</si>
  <si>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</si>
  <si>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</si>
  <si>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</si>
  <si>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</si>
  <si>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</si>
  <si>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</si>
  <si>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</si>
  <si>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</si>
  <si>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</si>
  <si>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</si>
  <si>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</si>
  <si>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</si>
  <si>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</si>
  <si>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</si>
  <si>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</si>
  <si>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</si>
  <si>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</si>
  <si>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</si>
  <si>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</si>
  <si>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</si>
  <si>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</si>
  <si>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</si>
  <si>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</si>
  <si>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</si>
  <si>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</si>
  <si>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</si>
  <si>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</si>
  <si>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</si>
  <si>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</si>
  <si>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</si>
  <si>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</si>
  <si>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</si>
  <si>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</si>
  <si>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</si>
  <si>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</si>
  <si>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</si>
  <si>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</si>
  <si>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</si>
  <si>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</si>
  <si>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</si>
  <si>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</si>
  <si>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</si>
  <si>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</si>
  <si>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</si>
  <si>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</si>
  <si>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</si>
  <si>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</si>
  <si>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</si>
  <si>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</si>
  <si>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</si>
  <si>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</si>
  <si>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</si>
  <si>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</si>
  <si>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</si>
  <si>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</si>
  <si>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</si>
  <si>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</si>
  <si>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</si>
  <si>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</si>
  <si>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</si>
  <si>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</si>
  <si>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</si>
  <si>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</si>
  <si>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</si>
  <si>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</si>
  <si>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</si>
  <si>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</si>
  <si>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</si>
  <si>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</si>
  <si>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</si>
  <si>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</si>
  <si>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</si>
  <si>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</si>
  <si>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</si>
  <si>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</si>
  <si>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</si>
  <si>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</si>
  <si>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</si>
  <si>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</si>
  <si>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</si>
  <si>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</si>
  <si>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</si>
  <si>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</si>
  <si>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</si>
  <si>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</si>
  <si>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</si>
  <si>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</si>
  <si>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</si>
  <si>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</si>
  <si>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</si>
  <si>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</si>
  <si>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</si>
  <si>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</si>
  <si>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</si>
  <si>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</si>
  <si>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</si>
  <si>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</si>
  <si>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</si>
  <si>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</si>
  <si>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</si>
  <si>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</si>
  <si>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</si>
  <si>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</si>
  <si>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</si>
  <si>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</si>
  <si>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</si>
  <si>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</si>
  <si>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</si>
  <si>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</si>
  <si>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</si>
  <si>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</si>
  <si>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</si>
  <si>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</si>
  <si>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</si>
  <si>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</si>
  <si>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</si>
  <si>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</si>
  <si>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</si>
  <si>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</si>
  <si>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</si>
  <si>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</si>
  <si>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</si>
  <si>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</si>
  <si>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</si>
  <si>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</si>
  <si>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</si>
  <si>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</si>
  <si>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</si>
  <si>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</si>
  <si>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</si>
  <si>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</si>
  <si>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</si>
  <si>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</si>
  <si>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</si>
  <si>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</si>
  <si>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</si>
  <si>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</si>
  <si>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</si>
  <si>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</si>
  <si>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</si>
  <si>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</si>
  <si>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</si>
  <si>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</si>
  <si>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</si>
  <si>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</si>
  <si>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</si>
  <si>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</si>
  <si>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</si>
  <si>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</si>
  <si>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</si>
  <si>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</si>
  <si>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</si>
  <si>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</si>
  <si>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</si>
  <si>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</si>
  <si>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</si>
  <si>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</si>
  <si>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Mantenimiento Mayor Anual</t>
  </si>
  <si>
    <t>Carena</t>
  </si>
  <si>
    <t>U4</t>
  </si>
  <si>
    <t>Chacabuquito</t>
  </si>
  <si>
    <t>Chiburgo</t>
  </si>
  <si>
    <t>Cipreses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</si>
  <si>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</si>
  <si>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</si>
  <si>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</si>
  <si>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</si>
  <si>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</si>
  <si>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</si>
  <si>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</si>
  <si>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</si>
  <si>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</si>
  <si>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</si>
  <si>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</si>
  <si>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</si>
  <si>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</si>
  <si>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</si>
  <si>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</si>
  <si>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</si>
  <si>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</si>
  <si>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</si>
  <si>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</si>
  <si>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</si>
  <si>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</si>
  <si>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</si>
  <si>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</si>
  <si>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</si>
  <si>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</si>
  <si>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</si>
  <si>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</si>
  <si>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</si>
  <si>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</si>
  <si>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</si>
  <si>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</si>
  <si>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</si>
  <si>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</si>
  <si>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</si>
  <si>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</si>
  <si>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</si>
  <si>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</si>
  <si>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</si>
  <si>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</si>
  <si>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</si>
  <si>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</si>
  <si>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</si>
  <si>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</si>
  <si>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</si>
  <si>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</si>
  <si>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</si>
  <si>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</si>
  <si>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</si>
  <si>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</si>
  <si>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</si>
  <si>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</si>
  <si>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</si>
  <si>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</si>
  <si>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</si>
  <si>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</si>
  <si>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</si>
  <si>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</si>
  <si>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</si>
  <si>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</si>
  <si>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</si>
  <si>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</si>
  <si>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</si>
  <si>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</si>
  <si>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</si>
  <si>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</si>
  <si>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</si>
  <si>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</si>
  <si>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</si>
  <si>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</si>
  <si>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</si>
  <si>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</si>
  <si>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</si>
  <si>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</si>
  <si>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</si>
  <si>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</si>
  <si>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</si>
  <si>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</si>
  <si>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</si>
  <si>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</si>
  <si>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</si>
  <si>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</si>
  <si>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</si>
  <si>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</si>
  <si>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</si>
  <si>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</si>
  <si>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</si>
  <si>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</si>
  <si>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</si>
  <si>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</si>
  <si>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</si>
  <si>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</si>
  <si>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</si>
  <si>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</si>
  <si>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</si>
  <si>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</si>
  <si>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</si>
  <si>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Rehabilitación BPR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</si>
  <si>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</si>
  <si>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</si>
  <si>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</si>
  <si>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</si>
  <si>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</si>
  <si>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</si>
  <si>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</si>
  <si>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</si>
  <si>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</si>
  <si>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</si>
  <si>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</si>
  <si>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</si>
  <si>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</si>
  <si>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</si>
  <si>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</si>
  <si>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</si>
  <si>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</si>
  <si>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</si>
  <si>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</si>
  <si>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</si>
  <si>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</si>
  <si>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</si>
  <si>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</si>
  <si>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</si>
  <si>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</si>
  <si>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</si>
  <si>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</si>
  <si>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</si>
  <si>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</si>
  <si>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</si>
  <si>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</si>
  <si>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</si>
  <si>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</si>
  <si>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</si>
  <si>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>Río Colorado</t>
  </si>
  <si>
    <t>Santa Fe</t>
  </si>
  <si>
    <t>Tarapacá</t>
  </si>
  <si>
    <t>Termoeléctrica Hornitos</t>
  </si>
  <si>
    <t>CTH</t>
  </si>
  <si>
    <t>U16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</si>
  <si>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</si>
  <si>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</si>
  <si>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</si>
  <si>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</si>
  <si>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</si>
  <si>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</si>
  <si>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</si>
  <si>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</si>
  <si>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</si>
  <si>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</si>
  <si>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</si>
  <si>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</si>
  <si>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</si>
  <si>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</si>
  <si>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</si>
  <si>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</si>
  <si>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</si>
  <si>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</si>
  <si>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</si>
  <si>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</si>
  <si>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</si>
  <si>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</si>
  <si>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</si>
  <si>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</si>
  <si>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</si>
  <si>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</si>
  <si>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</si>
  <si>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</si>
  <si>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</si>
  <si>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</si>
  <si>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</si>
  <si>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</si>
  <si>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</si>
  <si>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</si>
  <si>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</si>
  <si>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</si>
  <si>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</si>
  <si>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</si>
  <si>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</si>
  <si>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</si>
  <si>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</si>
  <si>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</si>
  <si>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</si>
  <si>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</si>
  <si>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</si>
  <si>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</si>
  <si>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</si>
  <si>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</si>
  <si>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</si>
  <si>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</si>
  <si>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</si>
  <si>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</si>
  <si>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</si>
  <si>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</si>
  <si>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</si>
  <si>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</si>
  <si>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</si>
  <si>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</si>
  <si>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</si>
  <si>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</si>
  <si>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</si>
  <si>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</si>
  <si>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</si>
  <si>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</si>
  <si>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</si>
  <si>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</si>
  <si>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</si>
  <si>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</si>
  <si>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</si>
  <si>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</si>
  <si>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</si>
  <si>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</si>
  <si>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</si>
  <si>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</si>
  <si>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</si>
  <si>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</si>
  <si>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</si>
  <si>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</si>
  <si>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</si>
  <si>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</si>
  <si>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</si>
  <si>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</si>
  <si>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</si>
  <si>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</si>
  <si>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</si>
  <si>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</si>
  <si>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</si>
  <si>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</si>
  <si>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</si>
  <si>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</si>
  <si>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</si>
  <si>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</si>
  <si>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</si>
  <si>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</si>
  <si>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</si>
  <si>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</si>
  <si>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</si>
  <si>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</si>
  <si>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</si>
  <si>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</si>
  <si>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</si>
  <si>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</si>
  <si>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</si>
  <si>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</si>
  <si>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</si>
  <si>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</si>
  <si>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</si>
  <si>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LICANTEN_BL1</t>
  </si>
  <si>
    <t>LICANTEN_BL2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</si>
  <si>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</si>
  <si>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</si>
  <si>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</si>
  <si>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</si>
  <si>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</si>
  <si>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</si>
  <si>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</si>
  <si>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</si>
  <si>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</si>
  <si>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</si>
  <si>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</si>
  <si>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</si>
  <si>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</si>
  <si>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</si>
  <si>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</si>
  <si>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</si>
  <si>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</si>
  <si>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</si>
  <si>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</si>
  <si>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MEJILLONES_3-TG_GN_A</t>
  </si>
  <si>
    <t>MEJILLONES_3-TG+TV_GN_A</t>
  </si>
  <si>
    <t>TGTAR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</si>
  <si>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</si>
  <si>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</si>
  <si>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</si>
  <si>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</si>
  <si>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</si>
  <si>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</si>
  <si>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</si>
  <si>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</si>
  <si>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</si>
  <si>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NUEVA_RENCA-TG+TV_GN_B</t>
  </si>
  <si>
    <t>NUEVA_RENCA-TG+TV_GNL_F</t>
  </si>
  <si>
    <t>Aducción Malalcahuello</t>
  </si>
  <si>
    <t>Programa de Mantenimiento Mayor Julio 2019 - Marzo 2021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</si>
  <si>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</si>
  <si>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</si>
  <si>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</si>
  <si>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</si>
  <si>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</si>
  <si>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</si>
  <si>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</si>
  <si>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</si>
  <si>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</si>
  <si>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</si>
  <si>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</si>
  <si>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</si>
  <si>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</si>
  <si>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</si>
  <si>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</si>
  <si>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</si>
  <si>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</si>
  <si>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</si>
  <si>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</si>
  <si>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</si>
  <si>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</si>
  <si>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</si>
  <si>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</si>
  <si>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</si>
  <si>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</si>
  <si>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</si>
  <si>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</si>
  <si>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</si>
  <si>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</si>
  <si>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</si>
  <si>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</si>
  <si>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</si>
  <si>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</si>
  <si>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</si>
  <si>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</si>
  <si>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</si>
  <si>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</si>
  <si>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</si>
  <si>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</si>
  <si>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</si>
  <si>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</si>
  <si>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</si>
  <si>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Limpieza de reja, aducción principal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</si>
  <si>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(DIP).Mantenimiento Preventivo Mayor + Mtto. de Generador en taller externo + Renovación de compuertas (DIP) + Reparación de tuberías de presión (DIP). Mantenimiento Preventivo Mayor + Renovación de compuertas (DIP) + Reparación de tuberías de presión (DIP)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</si>
  <si>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</si>
  <si>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Mantenimiento Preventivo Mayor + Mtto. de Generador en taller externo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</si>
  <si>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</si>
  <si>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</si>
  <si>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</si>
  <si>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</si>
  <si>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</si>
  <si>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</si>
  <si>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</si>
  <si>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</si>
  <si>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 xml:space="preserve">Inspeccion Menor + lavado de compresor </t>
  </si>
  <si>
    <t xml:space="preserve">Mantenimiento Anual BOP + Lavado de compresor 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</si>
  <si>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</si>
  <si>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</si>
  <si>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</si>
  <si>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</si>
  <si>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</si>
  <si>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 xml:space="preserve">Mantenimiento anual
Cambio de rodete
Cambio de cubiculo protecciones
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</si>
  <si>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</si>
  <si>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</si>
  <si>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</si>
  <si>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</si>
  <si>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</si>
  <si>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</si>
  <si>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</si>
  <si>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</si>
  <si>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</si>
  <si>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</si>
  <si>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</si>
  <si>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</si>
  <si>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</si>
  <si>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</si>
  <si>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</si>
  <si>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</si>
  <si>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</si>
  <si>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</si>
  <si>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</si>
  <si>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</si>
  <si>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</si>
  <si>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</si>
  <si>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</si>
  <si>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</si>
  <si>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</si>
  <si>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</si>
  <si>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</si>
  <si>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</si>
  <si>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</si>
  <si>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</si>
  <si>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</si>
  <si>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</si>
  <si>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</si>
  <si>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</si>
  <si>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</si>
  <si>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</si>
  <si>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</si>
  <si>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</si>
  <si>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</si>
  <si>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</si>
  <si>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</si>
  <si>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</si>
  <si>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</si>
  <si>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</si>
  <si>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</si>
  <si>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</si>
  <si>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</si>
  <si>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</si>
  <si>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</si>
  <si>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</si>
  <si>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</si>
  <si>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</si>
  <si>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</si>
  <si>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</si>
  <si>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</si>
  <si>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</si>
  <si>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</si>
  <si>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</si>
  <si>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</si>
  <si>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</si>
  <si>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</si>
  <si>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</si>
  <si>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</si>
  <si>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</si>
  <si>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</si>
  <si>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</si>
  <si>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</si>
  <si>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</si>
  <si>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</si>
  <si>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</si>
  <si>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</si>
  <si>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</si>
  <si>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</si>
  <si>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</si>
  <si>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</si>
  <si>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</si>
  <si>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</si>
  <si>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</si>
  <si>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</si>
  <si>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</si>
  <si>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</si>
  <si>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</si>
  <si>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</si>
  <si>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</si>
  <si>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</si>
  <si>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</si>
  <si>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</si>
  <si>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</si>
  <si>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</si>
  <si>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</si>
  <si>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</si>
  <si>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</si>
  <si>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</si>
  <si>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</si>
  <si>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</si>
  <si>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</si>
  <si>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</si>
  <si>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</si>
  <si>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</si>
  <si>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</si>
  <si>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</si>
  <si>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</si>
  <si>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</si>
  <si>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</si>
  <si>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</si>
  <si>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</si>
  <si>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</si>
  <si>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</si>
  <si>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</si>
  <si>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</si>
  <si>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</si>
  <si>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</si>
  <si>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</si>
  <si>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</si>
  <si>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</si>
  <si>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</si>
  <si>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</si>
  <si>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</si>
  <si>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</si>
  <si>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</si>
  <si>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</si>
  <si>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</si>
  <si>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</si>
  <si>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</si>
  <si>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</si>
  <si>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</si>
  <si>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</si>
  <si>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</si>
  <si>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</si>
  <si>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</si>
  <si>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</si>
  <si>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</si>
  <si>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</si>
  <si>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</si>
  <si>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</si>
  <si>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</si>
  <si>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</si>
  <si>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</si>
  <si>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</si>
  <si>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</si>
  <si>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</si>
  <si>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</si>
  <si>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</si>
  <si>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</si>
  <si>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</si>
  <si>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</si>
  <si>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</si>
  <si>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</si>
  <si>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</si>
  <si>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</si>
  <si>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</si>
  <si>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</si>
  <si>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</si>
  <si>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</si>
  <si>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</si>
  <si>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</si>
  <si>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</si>
  <si>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</si>
  <si>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</si>
  <si>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</si>
  <si>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</si>
  <si>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</si>
  <si>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 xml:space="preserve"> Lavado de compresor </t>
  </si>
  <si>
    <t xml:space="preserve">Cambio transformador auxiliar + Mantenimiento anual </t>
  </si>
  <si>
    <t>Mantenimento anual
Reemplazo agujas y toberas.
Inspección interior tubería</t>
  </si>
  <si>
    <t>CMPC Tissue</t>
  </si>
  <si>
    <t>Boroscopia TG y Mantenimiento SS/EE y Auxiliares Y transformador de poder</t>
  </si>
  <si>
    <t>Actualizado al 13 de noviembre de 2019</t>
  </si>
  <si>
    <t>PAM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</si>
</sst>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9" applyNumberFormat="0" applyFill="0" applyAlignment="0" applyProtection="0"/>
    <xf numFmtId="0" fontId="41" fillId="0" borderId="29" applyNumberFormat="0" applyFill="0" applyAlignment="0" applyProtection="0"/>
    <xf numFmtId="0" fontId="114" fillId="0" borderId="29" applyNumberFormat="0" applyFill="0" applyAlignment="0" applyProtection="0"/>
    <xf numFmtId="0" fontId="114" fillId="0" borderId="29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4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6" applyFill="0" applyProtection="0"/>
    <xf numFmtId="209" fontId="2" fillId="0" borderId="30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6" applyFill="0" applyProtection="0"/>
    <xf numFmtId="221" fontId="2" fillId="0" borderId="30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8" applyNumberFormat="0" applyAlignment="0" applyProtection="0">
      <alignment horizontal="left" vertical="center"/>
    </xf>
    <xf numFmtId="0" fontId="3" fillId="0" borderId="25">
      <alignment horizontal="left" vertical="center"/>
    </xf>
    <xf numFmtId="14" fontId="5" fillId="57" borderId="27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7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1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2" applyNumberFormat="0" applyFill="0" applyAlignment="0" applyProtection="0"/>
    <xf numFmtId="0" fontId="70" fillId="0" borderId="32" applyNumberFormat="0" applyFill="0" applyAlignment="0" applyProtection="0"/>
    <xf numFmtId="0" fontId="118" fillId="0" borderId="32" applyNumberFormat="0" applyFill="0" applyAlignment="0" applyProtection="0"/>
    <xf numFmtId="0" fontId="44" fillId="0" borderId="17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119" fillId="0" borderId="33" applyNumberFormat="0" applyFill="0" applyAlignment="0" applyProtection="0"/>
    <xf numFmtId="0" fontId="119" fillId="0" borderId="33" applyNumberFormat="0" applyFill="0" applyAlignment="0" applyProtection="0"/>
    <xf numFmtId="0" fontId="45" fillId="0" borderId="18" applyNumberFormat="0" applyFill="0" applyAlignment="0" applyProtection="0"/>
    <xf numFmtId="0" fontId="71" fillId="0" borderId="34" applyNumberFormat="0" applyFill="0" applyAlignment="0" applyProtection="0"/>
    <xf numFmtId="0" fontId="71" fillId="0" borderId="34" applyNumberFormat="0" applyFill="0" applyAlignment="0" applyProtection="0"/>
    <xf numFmtId="0" fontId="115" fillId="0" borderId="34" applyNumberFormat="0" applyFill="0" applyAlignment="0" applyProtection="0"/>
    <xf numFmtId="0" fontId="115" fillId="0" borderId="34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0" borderId="21" xfId="0" applyBorder="1"/>
    <xf numFmtId="14" fontId="0" fillId="0" borderId="21" xfId="0" applyNumberFormat="1" applyBorder="1"/>
    <xf numFmtId="0" fontId="0" fillId="0" borderId="22" xfId="0" applyBorder="1"/>
    <xf numFmtId="0" fontId="5" fillId="56" borderId="23" xfId="0" applyFont="1" applyFill="1" applyBorder="1" applyAlignment="1">
      <alignment horizontal="center" vertical="center"/>
    </xf>
    <xf numFmtId="15" fontId="5" fillId="56" borderId="23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48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4.4"/>
  <cols>
    <col min="1" max="1" width="34.2187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393"/>
  <sheetViews>
    <sheetView workbookViewId="0">
      <selection activeCell="A2" sqref="A2:E1151"/>
    </sheetView>
  </sheetViews>
  <sheetFormatPr baseColWidth="10" defaultRowHeight="14.4"/>
  <cols>
    <col min="1" max="1" width="36.21875" bestFit="1" customWidth="1"/>
    <col min="4" max="5" width="11.44140625" style="14"/>
    <col min="6" max="6" width="12.77734375" style="13" bestFit="1" customWidth="1"/>
    <col min="7" max="7" width="12.77734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</row>
    <row r="3" spans="1:16">
      <c r="A3" s="6" t="s">
        <v>2</v>
      </c>
      <c r="B3" s="1">
        <v>43787</v>
      </c>
      <c r="C3" s="1">
        <v>43796</v>
      </c>
      <c r="D3" s="2">
        <v>0</v>
      </c>
      <c r="E3" s="2">
        <v>114</v>
      </c>
    </row>
    <row r="4" spans="1:16">
      <c r="A4" s="6" t="s">
        <v>2</v>
      </c>
      <c r="B4" s="1">
        <v>43787</v>
      </c>
      <c r="C4" s="1">
        <v>43792</v>
      </c>
      <c r="D4" s="2">
        <v>0</v>
      </c>
      <c r="E4" s="2">
        <v>93</v>
      </c>
    </row>
    <row r="5" spans="1:16">
      <c r="A5" s="6" t="s">
        <v>2</v>
      </c>
      <c r="B5" s="1">
        <v>43850</v>
      </c>
      <c r="C5" s="1">
        <v>43852</v>
      </c>
      <c r="D5" s="2">
        <v>0</v>
      </c>
      <c r="E5" s="2">
        <v>93</v>
      </c>
    </row>
    <row r="6" spans="1:16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</row>
    <row r="7" spans="1:16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</row>
    <row r="8" spans="1:16">
      <c r="A8" s="6" t="s">
        <v>2</v>
      </c>
      <c r="B8" s="1">
        <v>44151</v>
      </c>
      <c r="C8" s="1">
        <v>44157</v>
      </c>
      <c r="D8" s="2">
        <v>0</v>
      </c>
      <c r="E8" s="2">
        <v>93</v>
      </c>
    </row>
    <row r="9" spans="1:16">
      <c r="A9" s="6" t="s">
        <v>2</v>
      </c>
      <c r="B9" s="1">
        <v>44214</v>
      </c>
      <c r="C9" s="1">
        <v>44216</v>
      </c>
      <c r="D9" s="2">
        <v>0</v>
      </c>
      <c r="E9" s="2">
        <v>93</v>
      </c>
    </row>
    <row r="10" spans="1:16">
      <c r="A10" s="6" t="s">
        <v>1159</v>
      </c>
      <c r="B10" s="1">
        <v>43733</v>
      </c>
      <c r="C10" s="1">
        <v>43733</v>
      </c>
      <c r="D10" s="2">
        <v>0</v>
      </c>
      <c r="E10" s="2">
        <v>225</v>
      </c>
    </row>
    <row r="11" spans="1:16">
      <c r="A11" s="6" t="s">
        <v>6</v>
      </c>
      <c r="B11" s="1">
        <v>43927</v>
      </c>
      <c r="C11" s="1">
        <v>43948</v>
      </c>
      <c r="D11" s="2">
        <v>0</v>
      </c>
      <c r="E11" s="2">
        <v>89</v>
      </c>
    </row>
    <row r="12" spans="1:16">
      <c r="A12" s="6" t="s">
        <v>6</v>
      </c>
      <c r="B12" s="1">
        <v>44102</v>
      </c>
      <c r="C12" s="1">
        <v>44108</v>
      </c>
      <c r="D12" s="2">
        <v>0</v>
      </c>
      <c r="E12" s="2">
        <v>88.735000000000014</v>
      </c>
    </row>
    <row r="13" spans="1:16">
      <c r="A13" s="6" t="s">
        <v>6</v>
      </c>
      <c r="B13" s="1">
        <v>44046</v>
      </c>
      <c r="C13" s="1">
        <v>44126</v>
      </c>
      <c r="D13" s="2">
        <v>0</v>
      </c>
      <c r="E13" s="2">
        <v>89</v>
      </c>
    </row>
    <row r="14" spans="1:16">
      <c r="A14" s="6" t="s">
        <v>282</v>
      </c>
      <c r="B14" s="1">
        <v>44105</v>
      </c>
      <c r="C14" s="1">
        <v>44111</v>
      </c>
      <c r="D14" s="2">
        <v>0</v>
      </c>
      <c r="E14" s="2">
        <v>0</v>
      </c>
    </row>
    <row r="15" spans="1:16">
      <c r="A15" s="6" t="s">
        <v>1151</v>
      </c>
      <c r="B15" s="1">
        <v>44046</v>
      </c>
      <c r="C15" s="1">
        <v>44067</v>
      </c>
      <c r="D15" s="2">
        <v>0</v>
      </c>
      <c r="E15" s="2">
        <v>0</v>
      </c>
    </row>
    <row r="16" spans="1:16">
      <c r="A16" s="6" t="s">
        <v>598</v>
      </c>
      <c r="B16" s="1">
        <v>44062</v>
      </c>
      <c r="C16" s="1">
        <v>44062</v>
      </c>
      <c r="D16" s="2">
        <v>0</v>
      </c>
      <c r="E16" s="2">
        <v>0</v>
      </c>
      <c r="N16" s="3"/>
      <c r="O16" s="3"/>
      <c r="P16" s="22"/>
    </row>
    <row r="17" spans="1:5">
      <c r="A17" s="6" t="s">
        <v>352</v>
      </c>
      <c r="B17" s="1">
        <v>43908</v>
      </c>
      <c r="C17" s="1">
        <v>43930</v>
      </c>
      <c r="D17" s="2">
        <v>0</v>
      </c>
      <c r="E17" s="2">
        <v>0</v>
      </c>
    </row>
    <row r="18" spans="1:5">
      <c r="A18" s="6" t="s">
        <v>351</v>
      </c>
      <c r="B18" s="1">
        <v>43923</v>
      </c>
      <c r="C18" s="1">
        <v>43975</v>
      </c>
      <c r="D18" s="2">
        <v>0</v>
      </c>
      <c r="E18" s="2">
        <v>0</v>
      </c>
    </row>
    <row r="19" spans="1:5">
      <c r="A19" s="6" t="s">
        <v>1161</v>
      </c>
      <c r="B19" s="1">
        <v>43864</v>
      </c>
      <c r="C19" s="1">
        <v>43879</v>
      </c>
      <c r="D19" s="2">
        <v>0</v>
      </c>
      <c r="E19" s="2">
        <v>274.86099999999999</v>
      </c>
    </row>
    <row r="20" spans="1:5">
      <c r="A20" s="6" t="s">
        <v>1161</v>
      </c>
      <c r="B20" s="1">
        <v>43885</v>
      </c>
      <c r="C20" s="1">
        <v>43902</v>
      </c>
      <c r="D20" s="2">
        <v>0</v>
      </c>
      <c r="E20" s="2">
        <v>183.12</v>
      </c>
    </row>
    <row r="21" spans="1:5">
      <c r="A21" s="6" t="s">
        <v>1161</v>
      </c>
      <c r="B21" s="1">
        <v>43906</v>
      </c>
      <c r="C21" s="1">
        <v>43923</v>
      </c>
      <c r="D21" s="2">
        <v>0</v>
      </c>
      <c r="E21" s="2">
        <v>183.12</v>
      </c>
    </row>
    <row r="22" spans="1:5">
      <c r="A22" s="6" t="s">
        <v>1161</v>
      </c>
      <c r="B22" s="1">
        <v>44228</v>
      </c>
      <c r="C22" s="1">
        <v>44243</v>
      </c>
      <c r="D22" s="2">
        <v>0</v>
      </c>
      <c r="E22" s="2">
        <v>274.86099999999999</v>
      </c>
    </row>
    <row r="23" spans="1:5">
      <c r="A23" s="6" t="s">
        <v>1161</v>
      </c>
      <c r="B23" s="1">
        <v>44249</v>
      </c>
      <c r="C23" s="1">
        <v>44266</v>
      </c>
      <c r="D23" s="2">
        <v>0</v>
      </c>
      <c r="E23" s="2">
        <v>183.12</v>
      </c>
    </row>
    <row r="24" spans="1:5">
      <c r="A24" s="6" t="s">
        <v>1161</v>
      </c>
      <c r="B24" s="1">
        <v>44270</v>
      </c>
      <c r="C24" s="1">
        <v>44287</v>
      </c>
      <c r="D24" s="2">
        <v>0</v>
      </c>
      <c r="E24" s="2">
        <v>183.12</v>
      </c>
    </row>
    <row r="25" spans="1:5">
      <c r="A25" s="6" t="s">
        <v>73</v>
      </c>
      <c r="B25" s="1">
        <v>43992</v>
      </c>
      <c r="C25" s="1">
        <v>43994</v>
      </c>
      <c r="D25" s="2">
        <v>0</v>
      </c>
      <c r="E25" s="2">
        <v>0</v>
      </c>
    </row>
    <row r="26" spans="1:5">
      <c r="A26" s="6" t="s">
        <v>471</v>
      </c>
      <c r="B26" s="1">
        <v>43995</v>
      </c>
      <c r="C26" s="1">
        <v>43997</v>
      </c>
      <c r="D26" s="2">
        <v>0</v>
      </c>
      <c r="E26" s="2">
        <v>0</v>
      </c>
    </row>
    <row r="27" spans="1:5">
      <c r="A27" s="6" t="s">
        <v>73</v>
      </c>
      <c r="B27" s="1">
        <v>44140</v>
      </c>
      <c r="C27" s="1">
        <v>44146</v>
      </c>
      <c r="D27" s="2">
        <v>0</v>
      </c>
      <c r="E27" s="2">
        <v>0</v>
      </c>
    </row>
    <row r="28" spans="1:5">
      <c r="A28" s="6" t="s">
        <v>471</v>
      </c>
      <c r="B28" s="1">
        <v>44147</v>
      </c>
      <c r="C28" s="1">
        <v>44153</v>
      </c>
      <c r="D28" s="2">
        <v>0</v>
      </c>
      <c r="E28" s="2">
        <v>0</v>
      </c>
    </row>
    <row r="29" spans="1:5">
      <c r="A29" s="6" t="s">
        <v>728</v>
      </c>
      <c r="B29" s="1">
        <v>43948</v>
      </c>
      <c r="C29" s="1">
        <v>43957</v>
      </c>
      <c r="D29" s="2">
        <v>0</v>
      </c>
      <c r="E29" s="2">
        <v>160</v>
      </c>
    </row>
    <row r="30" spans="1:5">
      <c r="A30" s="6" t="s">
        <v>728</v>
      </c>
      <c r="B30" s="1">
        <v>43962</v>
      </c>
      <c r="C30" s="1">
        <v>44051</v>
      </c>
      <c r="D30" s="2">
        <v>0</v>
      </c>
      <c r="E30" s="2">
        <v>160</v>
      </c>
    </row>
    <row r="31" spans="1:5">
      <c r="A31" s="6" t="s">
        <v>354</v>
      </c>
      <c r="B31" s="1">
        <v>43661</v>
      </c>
      <c r="C31" s="1">
        <v>43672</v>
      </c>
      <c r="D31" s="2">
        <v>0</v>
      </c>
      <c r="E31" s="2">
        <v>1.423988</v>
      </c>
    </row>
    <row r="32" spans="1:5">
      <c r="A32" s="6" t="s">
        <v>355</v>
      </c>
      <c r="B32" s="1">
        <v>43787</v>
      </c>
      <c r="C32" s="1">
        <v>43798</v>
      </c>
      <c r="D32" s="2">
        <v>0</v>
      </c>
      <c r="E32" s="2">
        <v>0.77500000000000002</v>
      </c>
    </row>
    <row r="33" spans="1:5">
      <c r="A33" s="6" t="s">
        <v>354</v>
      </c>
      <c r="B33" s="1">
        <v>43773</v>
      </c>
      <c r="C33" s="1">
        <v>43784</v>
      </c>
      <c r="D33" s="2">
        <v>0</v>
      </c>
      <c r="E33" s="2">
        <v>1.423988</v>
      </c>
    </row>
    <row r="34" spans="1:5">
      <c r="A34" s="6" t="s">
        <v>353</v>
      </c>
      <c r="B34" s="1">
        <v>43864</v>
      </c>
      <c r="C34" s="1">
        <v>43875</v>
      </c>
      <c r="D34" s="2">
        <v>0</v>
      </c>
      <c r="E34" s="2">
        <v>4.7256612764783323</v>
      </c>
    </row>
    <row r="35" spans="1:5">
      <c r="A35" s="6" t="s">
        <v>353</v>
      </c>
      <c r="B35" s="1">
        <v>43892</v>
      </c>
      <c r="C35" s="1">
        <v>43903</v>
      </c>
      <c r="D35" s="2">
        <v>0</v>
      </c>
      <c r="E35" s="2">
        <v>4.7256612764783323</v>
      </c>
    </row>
    <row r="36" spans="1:5">
      <c r="A36" s="6" t="s">
        <v>354</v>
      </c>
      <c r="B36" s="1">
        <v>43934</v>
      </c>
      <c r="C36" s="1">
        <v>43945</v>
      </c>
      <c r="D36" s="2">
        <v>0</v>
      </c>
      <c r="E36" s="2">
        <v>1.423988</v>
      </c>
    </row>
    <row r="37" spans="1:5">
      <c r="A37" s="6" t="s">
        <v>353</v>
      </c>
      <c r="B37" s="1">
        <v>43969</v>
      </c>
      <c r="C37" s="1">
        <v>43980</v>
      </c>
      <c r="D37" s="2">
        <v>0</v>
      </c>
      <c r="E37" s="2">
        <v>4.7256612764783323</v>
      </c>
    </row>
    <row r="38" spans="1:5">
      <c r="A38" s="6" t="s">
        <v>355</v>
      </c>
      <c r="B38" s="1">
        <v>43983</v>
      </c>
      <c r="C38" s="1">
        <v>43994</v>
      </c>
      <c r="D38" s="2">
        <v>0</v>
      </c>
      <c r="E38" s="2">
        <v>0.77500000000000002</v>
      </c>
    </row>
    <row r="39" spans="1:5">
      <c r="A39" s="6" t="s">
        <v>354</v>
      </c>
      <c r="B39" s="1">
        <v>44025</v>
      </c>
      <c r="C39" s="1">
        <v>44036</v>
      </c>
      <c r="D39" s="2">
        <v>0</v>
      </c>
      <c r="E39" s="2">
        <v>1.423988</v>
      </c>
    </row>
    <row r="40" spans="1:5">
      <c r="A40" s="6" t="s">
        <v>353</v>
      </c>
      <c r="B40" s="1">
        <v>44046</v>
      </c>
      <c r="C40" s="1">
        <v>44057</v>
      </c>
      <c r="D40" s="2">
        <v>0</v>
      </c>
      <c r="E40" s="2">
        <v>4.7256612764783323</v>
      </c>
    </row>
    <row r="41" spans="1:5">
      <c r="A41" s="6" t="s">
        <v>355</v>
      </c>
      <c r="B41" s="1">
        <v>44130</v>
      </c>
      <c r="C41" s="1">
        <v>44141</v>
      </c>
      <c r="D41" s="2">
        <v>0</v>
      </c>
      <c r="E41" s="2">
        <v>0.77500000000000002</v>
      </c>
    </row>
    <row r="42" spans="1:5">
      <c r="A42" s="6" t="s">
        <v>354</v>
      </c>
      <c r="B42" s="1">
        <v>44137</v>
      </c>
      <c r="C42" s="1">
        <v>44148</v>
      </c>
      <c r="D42" s="2">
        <v>0</v>
      </c>
      <c r="E42" s="2">
        <v>1.423988</v>
      </c>
    </row>
    <row r="43" spans="1:5">
      <c r="A43" s="6" t="s">
        <v>353</v>
      </c>
      <c r="B43" s="1">
        <v>44235</v>
      </c>
      <c r="C43" s="1">
        <v>44246</v>
      </c>
      <c r="D43" s="2">
        <v>0</v>
      </c>
      <c r="E43" s="2">
        <v>4.7256612764783323</v>
      </c>
    </row>
    <row r="44" spans="1:5">
      <c r="A44" s="6" t="s">
        <v>353</v>
      </c>
      <c r="B44" s="1">
        <v>44263</v>
      </c>
      <c r="C44" s="1">
        <v>44274</v>
      </c>
      <c r="D44" s="2">
        <v>0</v>
      </c>
      <c r="E44" s="2">
        <v>4.7256612764783323</v>
      </c>
    </row>
    <row r="45" spans="1:5">
      <c r="A45" s="6" t="s">
        <v>356</v>
      </c>
      <c r="B45" s="1">
        <v>43922</v>
      </c>
      <c r="C45" s="1">
        <v>43926</v>
      </c>
      <c r="D45" s="2">
        <v>0</v>
      </c>
      <c r="E45" s="2">
        <v>0</v>
      </c>
    </row>
    <row r="46" spans="1:5">
      <c r="A46" s="6" t="s">
        <v>359</v>
      </c>
      <c r="B46" s="1">
        <v>43922</v>
      </c>
      <c r="C46" s="1">
        <v>43926</v>
      </c>
      <c r="D46" s="2">
        <v>0</v>
      </c>
      <c r="E46" s="2">
        <v>0</v>
      </c>
    </row>
    <row r="47" spans="1:5">
      <c r="A47" s="6" t="s">
        <v>362</v>
      </c>
      <c r="B47" s="1">
        <v>43922</v>
      </c>
      <c r="C47" s="1">
        <v>43926</v>
      </c>
      <c r="D47" s="2">
        <v>0</v>
      </c>
      <c r="E47" s="2">
        <v>0</v>
      </c>
    </row>
    <row r="48" spans="1:5">
      <c r="A48" s="6" t="s">
        <v>357</v>
      </c>
      <c r="B48" s="1">
        <v>43922</v>
      </c>
      <c r="C48" s="1">
        <v>43926</v>
      </c>
      <c r="D48" s="2">
        <v>0</v>
      </c>
      <c r="E48" s="2">
        <v>0</v>
      </c>
    </row>
    <row r="49" spans="1:5">
      <c r="A49" s="6" t="s">
        <v>358</v>
      </c>
      <c r="B49" s="1">
        <v>43922</v>
      </c>
      <c r="C49" s="1">
        <v>43926</v>
      </c>
      <c r="D49" s="2">
        <v>0</v>
      </c>
      <c r="E49" s="2">
        <v>0</v>
      </c>
    </row>
    <row r="50" spans="1:5">
      <c r="A50" s="6" t="s">
        <v>360</v>
      </c>
      <c r="B50" s="1">
        <v>43922</v>
      </c>
      <c r="C50" s="1">
        <v>43926</v>
      </c>
      <c r="D50" s="2">
        <v>0</v>
      </c>
      <c r="E50" s="2">
        <v>0</v>
      </c>
    </row>
    <row r="51" spans="1:5">
      <c r="A51" s="6" t="s">
        <v>361</v>
      </c>
      <c r="B51" s="1">
        <v>43922</v>
      </c>
      <c r="C51" s="1">
        <v>43926</v>
      </c>
      <c r="D51" s="2">
        <v>0</v>
      </c>
      <c r="E51" s="2">
        <v>0</v>
      </c>
    </row>
    <row r="52" spans="1:5">
      <c r="A52" s="6" t="s">
        <v>363</v>
      </c>
      <c r="B52" s="1">
        <v>43922</v>
      </c>
      <c r="C52" s="1">
        <v>43926</v>
      </c>
      <c r="D52" s="2">
        <v>0</v>
      </c>
      <c r="E52" s="2">
        <v>0</v>
      </c>
    </row>
    <row r="53" spans="1:5">
      <c r="A53" s="6" t="s">
        <v>364</v>
      </c>
      <c r="B53" s="1">
        <v>43922</v>
      </c>
      <c r="C53" s="1">
        <v>43926</v>
      </c>
      <c r="D53" s="2">
        <v>0</v>
      </c>
      <c r="E53" s="2">
        <v>0</v>
      </c>
    </row>
    <row r="54" spans="1:5">
      <c r="A54" s="6" t="s">
        <v>1105</v>
      </c>
      <c r="B54" s="1">
        <v>43922</v>
      </c>
      <c r="C54" s="1">
        <v>43926</v>
      </c>
      <c r="D54" s="2">
        <v>0</v>
      </c>
      <c r="E54" s="2">
        <v>0</v>
      </c>
    </row>
    <row r="55" spans="1:5">
      <c r="A55" s="6" t="s">
        <v>1106</v>
      </c>
      <c r="B55" s="1">
        <v>43922</v>
      </c>
      <c r="C55" s="1">
        <v>43926</v>
      </c>
      <c r="D55" s="2">
        <v>0</v>
      </c>
      <c r="E55" s="2">
        <v>0</v>
      </c>
    </row>
    <row r="56" spans="1:5">
      <c r="A56" s="6" t="s">
        <v>1107</v>
      </c>
      <c r="B56" s="1">
        <v>43922</v>
      </c>
      <c r="C56" s="1">
        <v>43926</v>
      </c>
      <c r="D56" s="2">
        <v>0</v>
      </c>
      <c r="E56" s="2">
        <v>0</v>
      </c>
    </row>
    <row r="57" spans="1:5">
      <c r="A57" s="6" t="s">
        <v>1108</v>
      </c>
      <c r="B57" s="1">
        <v>43922</v>
      </c>
      <c r="C57" s="1">
        <v>43926</v>
      </c>
      <c r="D57" s="2">
        <v>0</v>
      </c>
      <c r="E57" s="2">
        <v>0</v>
      </c>
    </row>
    <row r="58" spans="1:5">
      <c r="A58" s="6" t="s">
        <v>1109</v>
      </c>
      <c r="B58" s="1">
        <v>43922</v>
      </c>
      <c r="C58" s="1">
        <v>43926</v>
      </c>
      <c r="D58" s="2">
        <v>0</v>
      </c>
      <c r="E58" s="2">
        <v>0</v>
      </c>
    </row>
    <row r="59" spans="1:5">
      <c r="A59" s="6" t="s">
        <v>1110</v>
      </c>
      <c r="B59" s="1">
        <v>43922</v>
      </c>
      <c r="C59" s="1">
        <v>43926</v>
      </c>
      <c r="D59" s="2">
        <v>0</v>
      </c>
      <c r="E59" s="2">
        <v>0</v>
      </c>
    </row>
    <row r="60" spans="1:5">
      <c r="A60" s="6" t="s">
        <v>1111</v>
      </c>
      <c r="B60" s="1">
        <v>43922</v>
      </c>
      <c r="C60" s="1">
        <v>43926</v>
      </c>
      <c r="D60" s="2">
        <v>0</v>
      </c>
      <c r="E60" s="2">
        <v>0</v>
      </c>
    </row>
    <row r="61" spans="1:5">
      <c r="A61" s="6" t="s">
        <v>1112</v>
      </c>
      <c r="B61" s="1">
        <v>43922</v>
      </c>
      <c r="C61" s="1">
        <v>43926</v>
      </c>
      <c r="D61" s="2">
        <v>0</v>
      </c>
      <c r="E61" s="2">
        <v>0</v>
      </c>
    </row>
    <row r="62" spans="1:5">
      <c r="A62" s="6" t="s">
        <v>1113</v>
      </c>
      <c r="B62" s="1">
        <v>43922</v>
      </c>
      <c r="C62" s="1">
        <v>43926</v>
      </c>
      <c r="D62" s="2">
        <v>0</v>
      </c>
      <c r="E62" s="2">
        <v>0</v>
      </c>
    </row>
    <row r="63" spans="1:5">
      <c r="A63" s="6" t="s">
        <v>1114</v>
      </c>
      <c r="B63" s="1">
        <v>43922</v>
      </c>
      <c r="C63" s="1">
        <v>43926</v>
      </c>
      <c r="D63" s="2">
        <v>0</v>
      </c>
      <c r="E63" s="2">
        <v>0</v>
      </c>
    </row>
    <row r="64" spans="1:5">
      <c r="A64" s="6" t="s">
        <v>1115</v>
      </c>
      <c r="B64" s="1">
        <v>43922</v>
      </c>
      <c r="C64" s="1">
        <v>43926</v>
      </c>
      <c r="D64" s="2">
        <v>0</v>
      </c>
      <c r="E64" s="2">
        <v>0</v>
      </c>
    </row>
    <row r="65" spans="1:5">
      <c r="A65" s="6" t="s">
        <v>1116</v>
      </c>
      <c r="B65" s="1">
        <v>43922</v>
      </c>
      <c r="C65" s="1">
        <v>43926</v>
      </c>
      <c r="D65" s="2">
        <v>0</v>
      </c>
      <c r="E65" s="2">
        <v>0</v>
      </c>
    </row>
    <row r="66" spans="1:5">
      <c r="A66" s="6" t="s">
        <v>365</v>
      </c>
      <c r="B66" s="1">
        <v>43953</v>
      </c>
      <c r="C66" s="1">
        <v>43957</v>
      </c>
      <c r="D66" s="2">
        <v>0</v>
      </c>
      <c r="E66" s="2">
        <v>0</v>
      </c>
    </row>
    <row r="67" spans="1:5">
      <c r="A67" s="6" t="s">
        <v>368</v>
      </c>
      <c r="B67" s="1">
        <v>43953</v>
      </c>
      <c r="C67" s="1">
        <v>43957</v>
      </c>
      <c r="D67" s="2">
        <v>0</v>
      </c>
      <c r="E67" s="2">
        <v>0</v>
      </c>
    </row>
    <row r="68" spans="1:5">
      <c r="A68" s="6" t="s">
        <v>362</v>
      </c>
      <c r="B68" s="1">
        <v>43953</v>
      </c>
      <c r="C68" s="1">
        <v>43957</v>
      </c>
      <c r="D68" s="2">
        <v>0</v>
      </c>
      <c r="E68" s="2">
        <v>0</v>
      </c>
    </row>
    <row r="69" spans="1:5">
      <c r="A69" s="6" t="s">
        <v>366</v>
      </c>
      <c r="B69" s="1">
        <v>43953</v>
      </c>
      <c r="C69" s="1">
        <v>43957</v>
      </c>
      <c r="D69" s="2">
        <v>0</v>
      </c>
      <c r="E69" s="2">
        <v>0</v>
      </c>
    </row>
    <row r="70" spans="1:5">
      <c r="A70" s="6" t="s">
        <v>367</v>
      </c>
      <c r="B70" s="1">
        <v>43953</v>
      </c>
      <c r="C70" s="1">
        <v>43957</v>
      </c>
      <c r="D70" s="2">
        <v>0</v>
      </c>
      <c r="E70" s="2">
        <v>0</v>
      </c>
    </row>
    <row r="71" spans="1:5">
      <c r="A71" s="6" t="s">
        <v>369</v>
      </c>
      <c r="B71" s="1">
        <v>43953</v>
      </c>
      <c r="C71" s="1">
        <v>43957</v>
      </c>
      <c r="D71" s="2">
        <v>0</v>
      </c>
      <c r="E71" s="2">
        <v>0</v>
      </c>
    </row>
    <row r="72" spans="1:5">
      <c r="A72" s="6" t="s">
        <v>370</v>
      </c>
      <c r="B72" s="1">
        <v>43953</v>
      </c>
      <c r="C72" s="1">
        <v>43957</v>
      </c>
      <c r="D72" s="2">
        <v>0</v>
      </c>
      <c r="E72" s="2">
        <v>0</v>
      </c>
    </row>
    <row r="73" spans="1:5">
      <c r="A73" s="6" t="s">
        <v>363</v>
      </c>
      <c r="B73" s="1">
        <v>43953</v>
      </c>
      <c r="C73" s="1">
        <v>43957</v>
      </c>
      <c r="D73" s="2">
        <v>0</v>
      </c>
      <c r="E73" s="2">
        <v>0</v>
      </c>
    </row>
    <row r="74" spans="1:5">
      <c r="A74" s="6" t="s">
        <v>364</v>
      </c>
      <c r="B74" s="1">
        <v>43953</v>
      </c>
      <c r="C74" s="1">
        <v>43957</v>
      </c>
      <c r="D74" s="2">
        <v>0</v>
      </c>
      <c r="E74" s="2">
        <v>0</v>
      </c>
    </row>
    <row r="75" spans="1:5">
      <c r="A75" s="6" t="s">
        <v>1117</v>
      </c>
      <c r="B75" s="1">
        <v>43953</v>
      </c>
      <c r="C75" s="1">
        <v>43957</v>
      </c>
      <c r="D75" s="2">
        <v>0</v>
      </c>
      <c r="E75" s="2">
        <v>0</v>
      </c>
    </row>
    <row r="76" spans="1:5">
      <c r="A76" s="6" t="s">
        <v>1118</v>
      </c>
      <c r="B76" s="1">
        <v>43953</v>
      </c>
      <c r="C76" s="1">
        <v>43957</v>
      </c>
      <c r="D76" s="2">
        <v>0</v>
      </c>
      <c r="E76" s="2">
        <v>0</v>
      </c>
    </row>
    <row r="77" spans="1:5">
      <c r="A77" s="6" t="s">
        <v>1107</v>
      </c>
      <c r="B77" s="1">
        <v>43953</v>
      </c>
      <c r="C77" s="1">
        <v>43957</v>
      </c>
      <c r="D77" s="2">
        <v>0</v>
      </c>
      <c r="E77" s="2">
        <v>0</v>
      </c>
    </row>
    <row r="78" spans="1:5">
      <c r="A78" s="6" t="s">
        <v>1119</v>
      </c>
      <c r="B78" s="1">
        <v>43953</v>
      </c>
      <c r="C78" s="1">
        <v>43957</v>
      </c>
      <c r="D78" s="2">
        <v>0</v>
      </c>
      <c r="E78" s="2">
        <v>0</v>
      </c>
    </row>
    <row r="79" spans="1:5">
      <c r="A79" s="6" t="s">
        <v>1120</v>
      </c>
      <c r="B79" s="1">
        <v>43953</v>
      </c>
      <c r="C79" s="1">
        <v>43957</v>
      </c>
      <c r="D79" s="2">
        <v>0</v>
      </c>
      <c r="E79" s="2">
        <v>0</v>
      </c>
    </row>
    <row r="80" spans="1:5">
      <c r="A80" s="6" t="s">
        <v>1110</v>
      </c>
      <c r="B80" s="1">
        <v>43953</v>
      </c>
      <c r="C80" s="1">
        <v>43957</v>
      </c>
      <c r="D80" s="2">
        <v>0</v>
      </c>
      <c r="E80" s="2">
        <v>0</v>
      </c>
    </row>
    <row r="81" spans="1:5">
      <c r="A81" s="6" t="s">
        <v>1121</v>
      </c>
      <c r="B81" s="1">
        <v>43953</v>
      </c>
      <c r="C81" s="1">
        <v>43957</v>
      </c>
      <c r="D81" s="2">
        <v>0</v>
      </c>
      <c r="E81" s="2">
        <v>0</v>
      </c>
    </row>
    <row r="82" spans="1:5">
      <c r="A82" s="6" t="s">
        <v>1122</v>
      </c>
      <c r="B82" s="1">
        <v>43953</v>
      </c>
      <c r="C82" s="1">
        <v>43957</v>
      </c>
      <c r="D82" s="2">
        <v>0</v>
      </c>
      <c r="E82" s="2">
        <v>0</v>
      </c>
    </row>
    <row r="83" spans="1:5">
      <c r="A83" s="6" t="s">
        <v>1113</v>
      </c>
      <c r="B83" s="1">
        <v>43953</v>
      </c>
      <c r="C83" s="1">
        <v>43957</v>
      </c>
      <c r="D83" s="2">
        <v>0</v>
      </c>
      <c r="E83" s="2">
        <v>0</v>
      </c>
    </row>
    <row r="84" spans="1:5">
      <c r="A84" s="6" t="s">
        <v>1123</v>
      </c>
      <c r="B84" s="1">
        <v>43953</v>
      </c>
      <c r="C84" s="1">
        <v>43957</v>
      </c>
      <c r="D84" s="2">
        <v>0</v>
      </c>
      <c r="E84" s="2">
        <v>0</v>
      </c>
    </row>
    <row r="85" spans="1:5">
      <c r="A85" s="6" t="s">
        <v>1124</v>
      </c>
      <c r="B85" s="1">
        <v>43953</v>
      </c>
      <c r="C85" s="1">
        <v>43957</v>
      </c>
      <c r="D85" s="2">
        <v>0</v>
      </c>
      <c r="E85" s="2">
        <v>0</v>
      </c>
    </row>
    <row r="86" spans="1:5">
      <c r="A86" s="6" t="s">
        <v>1116</v>
      </c>
      <c r="B86" s="1">
        <v>43953</v>
      </c>
      <c r="C86" s="1">
        <v>43957</v>
      </c>
      <c r="D86" s="2">
        <v>0</v>
      </c>
      <c r="E86" s="2">
        <v>0</v>
      </c>
    </row>
    <row r="87" spans="1:5">
      <c r="A87" s="6" t="s">
        <v>359</v>
      </c>
      <c r="B87" s="1">
        <v>43953</v>
      </c>
      <c r="C87" s="1">
        <v>43957</v>
      </c>
      <c r="D87" s="2">
        <v>0</v>
      </c>
      <c r="E87" s="2">
        <v>0</v>
      </c>
    </row>
    <row r="88" spans="1:5">
      <c r="A88" s="6" t="s">
        <v>368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362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360</v>
      </c>
      <c r="B90" s="1">
        <v>43953</v>
      </c>
      <c r="C90" s="1">
        <v>43957</v>
      </c>
      <c r="D90" s="2">
        <v>0</v>
      </c>
      <c r="E90" s="2">
        <v>0</v>
      </c>
    </row>
    <row r="91" spans="1:5">
      <c r="A91" s="6" t="s">
        <v>361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369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370</v>
      </c>
      <c r="B93" s="1">
        <v>43953</v>
      </c>
      <c r="C93" s="1">
        <v>43957</v>
      </c>
      <c r="D93" s="2">
        <v>0</v>
      </c>
      <c r="E93" s="2">
        <v>0</v>
      </c>
    </row>
    <row r="94" spans="1:5">
      <c r="A94" s="6" t="s">
        <v>363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364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1106</v>
      </c>
      <c r="B96" s="1">
        <v>43953</v>
      </c>
      <c r="C96" s="1">
        <v>43957</v>
      </c>
      <c r="D96" s="2">
        <v>0</v>
      </c>
      <c r="E96" s="2">
        <v>0</v>
      </c>
    </row>
    <row r="97" spans="1:5">
      <c r="A97" s="6" t="s">
        <v>1118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1107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1109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1120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1110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1112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1122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1113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1115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1124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1116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371</v>
      </c>
      <c r="B108" s="1">
        <v>43983</v>
      </c>
      <c r="C108" s="1">
        <v>43987</v>
      </c>
      <c r="D108" s="2">
        <v>0</v>
      </c>
      <c r="E108" s="2">
        <v>0</v>
      </c>
    </row>
    <row r="109" spans="1:5">
      <c r="A109" s="6" t="s">
        <v>374</v>
      </c>
      <c r="B109" s="1">
        <v>43983</v>
      </c>
      <c r="C109" s="1">
        <v>43987</v>
      </c>
      <c r="D109" s="2">
        <v>0</v>
      </c>
      <c r="E109" s="2">
        <v>0</v>
      </c>
    </row>
    <row r="110" spans="1:5">
      <c r="A110" s="6" t="s">
        <v>377</v>
      </c>
      <c r="B110" s="1">
        <v>43983</v>
      </c>
      <c r="C110" s="1">
        <v>43987</v>
      </c>
      <c r="D110" s="2">
        <v>0</v>
      </c>
      <c r="E110" s="2">
        <v>0</v>
      </c>
    </row>
    <row r="111" spans="1:5">
      <c r="A111" s="6" t="s">
        <v>372</v>
      </c>
      <c r="B111" s="1">
        <v>43983</v>
      </c>
      <c r="C111" s="1">
        <v>43987</v>
      </c>
      <c r="D111" s="2">
        <v>0</v>
      </c>
      <c r="E111" s="2">
        <v>0</v>
      </c>
    </row>
    <row r="112" spans="1:5">
      <c r="A112" s="6" t="s">
        <v>373</v>
      </c>
      <c r="B112" s="1">
        <v>43983</v>
      </c>
      <c r="C112" s="1">
        <v>43987</v>
      </c>
      <c r="D112" s="2">
        <v>0</v>
      </c>
      <c r="E112" s="2">
        <v>0</v>
      </c>
    </row>
    <row r="113" spans="1:5">
      <c r="A113" s="6" t="s">
        <v>375</v>
      </c>
      <c r="B113" s="1">
        <v>43983</v>
      </c>
      <c r="C113" s="1">
        <v>43987</v>
      </c>
      <c r="D113" s="2">
        <v>0</v>
      </c>
      <c r="E113" s="2">
        <v>0</v>
      </c>
    </row>
    <row r="114" spans="1:5">
      <c r="A114" s="6" t="s">
        <v>376</v>
      </c>
      <c r="B114" s="1">
        <v>43983</v>
      </c>
      <c r="C114" s="1">
        <v>43987</v>
      </c>
      <c r="D114" s="2">
        <v>0</v>
      </c>
      <c r="E114" s="2">
        <v>0</v>
      </c>
    </row>
    <row r="115" spans="1:5">
      <c r="A115" s="6" t="s">
        <v>378</v>
      </c>
      <c r="B115" s="1">
        <v>43983</v>
      </c>
      <c r="C115" s="1">
        <v>43987</v>
      </c>
      <c r="D115" s="2">
        <v>0</v>
      </c>
      <c r="E115" s="2">
        <v>0</v>
      </c>
    </row>
    <row r="116" spans="1:5">
      <c r="A116" s="6" t="s">
        <v>379</v>
      </c>
      <c r="B116" s="1">
        <v>43983</v>
      </c>
      <c r="C116" s="1">
        <v>43987</v>
      </c>
      <c r="D116" s="2">
        <v>0</v>
      </c>
      <c r="E116" s="2">
        <v>0</v>
      </c>
    </row>
    <row r="117" spans="1:5">
      <c r="A117" s="6" t="s">
        <v>1125</v>
      </c>
      <c r="B117" s="1">
        <v>43983</v>
      </c>
      <c r="C117" s="1">
        <v>43987</v>
      </c>
      <c r="D117" s="2">
        <v>0</v>
      </c>
      <c r="E117" s="2">
        <v>0</v>
      </c>
    </row>
    <row r="118" spans="1:5">
      <c r="A118" s="6" t="s">
        <v>1126</v>
      </c>
      <c r="B118" s="1">
        <v>43983</v>
      </c>
      <c r="C118" s="1">
        <v>43987</v>
      </c>
      <c r="D118" s="2">
        <v>0</v>
      </c>
      <c r="E118" s="2">
        <v>0</v>
      </c>
    </row>
    <row r="119" spans="1:5">
      <c r="A119" s="6" t="s">
        <v>1127</v>
      </c>
      <c r="B119" s="1">
        <v>43983</v>
      </c>
      <c r="C119" s="1">
        <v>43987</v>
      </c>
      <c r="D119" s="2">
        <v>0</v>
      </c>
      <c r="E119" s="2">
        <v>0</v>
      </c>
    </row>
    <row r="120" spans="1:5">
      <c r="A120" s="6" t="s">
        <v>1128</v>
      </c>
      <c r="B120" s="1">
        <v>43983</v>
      </c>
      <c r="C120" s="1">
        <v>43987</v>
      </c>
      <c r="D120" s="2">
        <v>0</v>
      </c>
      <c r="E120" s="2">
        <v>0</v>
      </c>
    </row>
    <row r="121" spans="1:5">
      <c r="A121" s="6" t="s">
        <v>1129</v>
      </c>
      <c r="B121" s="1">
        <v>43983</v>
      </c>
      <c r="C121" s="1">
        <v>43987</v>
      </c>
      <c r="D121" s="2">
        <v>0</v>
      </c>
      <c r="E121" s="2">
        <v>0</v>
      </c>
    </row>
    <row r="122" spans="1:5">
      <c r="A122" s="6" t="s">
        <v>1130</v>
      </c>
      <c r="B122" s="1">
        <v>43983</v>
      </c>
      <c r="C122" s="1">
        <v>43987</v>
      </c>
      <c r="D122" s="2">
        <v>0</v>
      </c>
      <c r="E122" s="2">
        <v>0</v>
      </c>
    </row>
    <row r="123" spans="1:5">
      <c r="A123" s="6" t="s">
        <v>1131</v>
      </c>
      <c r="B123" s="1">
        <v>43983</v>
      </c>
      <c r="C123" s="1">
        <v>43987</v>
      </c>
      <c r="D123" s="2">
        <v>0</v>
      </c>
      <c r="E123" s="2">
        <v>0</v>
      </c>
    </row>
    <row r="124" spans="1:5">
      <c r="A124" s="6" t="s">
        <v>1132</v>
      </c>
      <c r="B124" s="1">
        <v>43983</v>
      </c>
      <c r="C124" s="1">
        <v>43987</v>
      </c>
      <c r="D124" s="2">
        <v>0</v>
      </c>
      <c r="E124" s="2">
        <v>0</v>
      </c>
    </row>
    <row r="125" spans="1:5">
      <c r="A125" s="6" t="s">
        <v>1133</v>
      </c>
      <c r="B125" s="1">
        <v>43983</v>
      </c>
      <c r="C125" s="1">
        <v>43987</v>
      </c>
      <c r="D125" s="2">
        <v>0</v>
      </c>
      <c r="E125" s="2">
        <v>0</v>
      </c>
    </row>
    <row r="126" spans="1:5">
      <c r="A126" s="6" t="s">
        <v>1134</v>
      </c>
      <c r="B126" s="1">
        <v>43983</v>
      </c>
      <c r="C126" s="1">
        <v>43987</v>
      </c>
      <c r="D126" s="2">
        <v>0</v>
      </c>
      <c r="E126" s="2">
        <v>0</v>
      </c>
    </row>
    <row r="127" spans="1:5">
      <c r="A127" s="6" t="s">
        <v>1135</v>
      </c>
      <c r="B127" s="1">
        <v>43983</v>
      </c>
      <c r="C127" s="1">
        <v>43987</v>
      </c>
      <c r="D127" s="2">
        <v>0</v>
      </c>
      <c r="E127" s="2">
        <v>0</v>
      </c>
    </row>
    <row r="128" spans="1:5">
      <c r="A128" s="6" t="s">
        <v>1136</v>
      </c>
      <c r="B128" s="1">
        <v>43983</v>
      </c>
      <c r="C128" s="1">
        <v>43987</v>
      </c>
      <c r="D128" s="2">
        <v>0</v>
      </c>
      <c r="E128" s="2">
        <v>0</v>
      </c>
    </row>
    <row r="129" spans="1:5">
      <c r="A129" s="6" t="s">
        <v>374</v>
      </c>
      <c r="B129" s="1">
        <v>44044</v>
      </c>
      <c r="C129" s="1">
        <v>44048</v>
      </c>
      <c r="D129" s="2">
        <v>0</v>
      </c>
      <c r="E129" s="2">
        <v>0</v>
      </c>
    </row>
    <row r="130" spans="1:5">
      <c r="A130" s="6" t="s">
        <v>383</v>
      </c>
      <c r="B130" s="1">
        <v>44044</v>
      </c>
      <c r="C130" s="1">
        <v>44048</v>
      </c>
      <c r="D130" s="2">
        <v>0</v>
      </c>
      <c r="E130" s="2">
        <v>0</v>
      </c>
    </row>
    <row r="131" spans="1:5">
      <c r="A131" s="6" t="s">
        <v>377</v>
      </c>
      <c r="B131" s="1">
        <v>44044</v>
      </c>
      <c r="C131" s="1">
        <v>44048</v>
      </c>
      <c r="D131" s="2">
        <v>0</v>
      </c>
      <c r="E131" s="2">
        <v>0</v>
      </c>
    </row>
    <row r="132" spans="1:5">
      <c r="A132" s="6" t="s">
        <v>375</v>
      </c>
      <c r="B132" s="1">
        <v>44044</v>
      </c>
      <c r="C132" s="1">
        <v>44048</v>
      </c>
      <c r="D132" s="2">
        <v>0</v>
      </c>
      <c r="E132" s="2">
        <v>0</v>
      </c>
    </row>
    <row r="133" spans="1:5">
      <c r="A133" s="6" t="s">
        <v>376</v>
      </c>
      <c r="B133" s="1">
        <v>44044</v>
      </c>
      <c r="C133" s="1">
        <v>44048</v>
      </c>
      <c r="D133" s="2">
        <v>0</v>
      </c>
      <c r="E133" s="2">
        <v>0</v>
      </c>
    </row>
    <row r="134" spans="1:5">
      <c r="A134" s="6" t="s">
        <v>384</v>
      </c>
      <c r="B134" s="1">
        <v>44044</v>
      </c>
      <c r="C134" s="1">
        <v>44048</v>
      </c>
      <c r="D134" s="2">
        <v>0</v>
      </c>
      <c r="E134" s="2">
        <v>0</v>
      </c>
    </row>
    <row r="135" spans="1:5">
      <c r="A135" s="6" t="s">
        <v>385</v>
      </c>
      <c r="B135" s="1">
        <v>44044</v>
      </c>
      <c r="C135" s="1">
        <v>44048</v>
      </c>
      <c r="D135" s="2">
        <v>0</v>
      </c>
      <c r="E135" s="2">
        <v>0</v>
      </c>
    </row>
    <row r="136" spans="1:5">
      <c r="A136" s="6" t="s">
        <v>378</v>
      </c>
      <c r="B136" s="1">
        <v>44044</v>
      </c>
      <c r="C136" s="1">
        <v>44048</v>
      </c>
      <c r="D136" s="2">
        <v>0</v>
      </c>
      <c r="E136" s="2">
        <v>0</v>
      </c>
    </row>
    <row r="137" spans="1:5">
      <c r="A137" s="6" t="s">
        <v>379</v>
      </c>
      <c r="B137" s="1">
        <v>44044</v>
      </c>
      <c r="C137" s="1">
        <v>44048</v>
      </c>
      <c r="D137" s="2">
        <v>0</v>
      </c>
      <c r="E137" s="2">
        <v>0</v>
      </c>
    </row>
    <row r="138" spans="1:5">
      <c r="A138" s="6" t="s">
        <v>1126</v>
      </c>
      <c r="B138" s="1">
        <v>44044</v>
      </c>
      <c r="C138" s="1">
        <v>44048</v>
      </c>
      <c r="D138" s="2">
        <v>0</v>
      </c>
      <c r="E138" s="2">
        <v>0</v>
      </c>
    </row>
    <row r="139" spans="1:5">
      <c r="A139" s="6" t="s">
        <v>1138</v>
      </c>
      <c r="B139" s="1">
        <v>44044</v>
      </c>
      <c r="C139" s="1">
        <v>44048</v>
      </c>
      <c r="D139" s="2">
        <v>0</v>
      </c>
      <c r="E139" s="2">
        <v>0</v>
      </c>
    </row>
    <row r="140" spans="1:5">
      <c r="A140" s="6" t="s">
        <v>1127</v>
      </c>
      <c r="B140" s="1">
        <v>44044</v>
      </c>
      <c r="C140" s="1">
        <v>44048</v>
      </c>
      <c r="D140" s="2">
        <v>0</v>
      </c>
      <c r="E140" s="2">
        <v>0</v>
      </c>
    </row>
    <row r="141" spans="1:5">
      <c r="A141" s="6" t="s">
        <v>1129</v>
      </c>
      <c r="B141" s="1">
        <v>44044</v>
      </c>
      <c r="C141" s="1">
        <v>44048</v>
      </c>
      <c r="D141" s="2">
        <v>0</v>
      </c>
      <c r="E141" s="2">
        <v>0</v>
      </c>
    </row>
    <row r="142" spans="1:5">
      <c r="A142" s="6" t="s">
        <v>1140</v>
      </c>
      <c r="B142" s="1">
        <v>44044</v>
      </c>
      <c r="C142" s="1">
        <v>44048</v>
      </c>
      <c r="D142" s="2">
        <v>0</v>
      </c>
      <c r="E142" s="2">
        <v>0</v>
      </c>
    </row>
    <row r="143" spans="1:5">
      <c r="A143" s="6" t="s">
        <v>1130</v>
      </c>
      <c r="B143" s="1">
        <v>44044</v>
      </c>
      <c r="C143" s="1">
        <v>44048</v>
      </c>
      <c r="D143" s="2">
        <v>0</v>
      </c>
      <c r="E143" s="2">
        <v>0</v>
      </c>
    </row>
    <row r="144" spans="1:5">
      <c r="A144" s="6" t="s">
        <v>1132</v>
      </c>
      <c r="B144" s="1">
        <v>44044</v>
      </c>
      <c r="C144" s="1">
        <v>44048</v>
      </c>
      <c r="D144" s="2">
        <v>0</v>
      </c>
      <c r="E144" s="2">
        <v>0</v>
      </c>
    </row>
    <row r="145" spans="1:5">
      <c r="A145" s="6" t="s">
        <v>1142</v>
      </c>
      <c r="B145" s="1">
        <v>44044</v>
      </c>
      <c r="C145" s="1">
        <v>44048</v>
      </c>
      <c r="D145" s="2">
        <v>0</v>
      </c>
      <c r="E145" s="2">
        <v>0</v>
      </c>
    </row>
    <row r="146" spans="1:5">
      <c r="A146" s="6" t="s">
        <v>1133</v>
      </c>
      <c r="B146" s="1">
        <v>44044</v>
      </c>
      <c r="C146" s="1">
        <v>44048</v>
      </c>
      <c r="D146" s="2">
        <v>0</v>
      </c>
      <c r="E146" s="2">
        <v>0</v>
      </c>
    </row>
    <row r="147" spans="1:5">
      <c r="A147" s="6" t="s">
        <v>1135</v>
      </c>
      <c r="B147" s="1">
        <v>44044</v>
      </c>
      <c r="C147" s="1">
        <v>44048</v>
      </c>
      <c r="D147" s="2">
        <v>0</v>
      </c>
      <c r="E147" s="2">
        <v>0</v>
      </c>
    </row>
    <row r="148" spans="1:5">
      <c r="A148" s="6" t="s">
        <v>1144</v>
      </c>
      <c r="B148" s="1">
        <v>44044</v>
      </c>
      <c r="C148" s="1">
        <v>44048</v>
      </c>
      <c r="D148" s="2">
        <v>0</v>
      </c>
      <c r="E148" s="2">
        <v>0</v>
      </c>
    </row>
    <row r="149" spans="1:5">
      <c r="A149" s="6" t="s">
        <v>1136</v>
      </c>
      <c r="B149" s="1">
        <v>44044</v>
      </c>
      <c r="C149" s="1">
        <v>44048</v>
      </c>
      <c r="D149" s="2">
        <v>0</v>
      </c>
      <c r="E149" s="2">
        <v>0</v>
      </c>
    </row>
    <row r="150" spans="1:5">
      <c r="A150" s="6" t="s">
        <v>380</v>
      </c>
      <c r="B150" s="1">
        <v>44044</v>
      </c>
      <c r="C150" s="1">
        <v>44053</v>
      </c>
      <c r="D150" s="2">
        <v>0</v>
      </c>
      <c r="E150" s="2">
        <v>0</v>
      </c>
    </row>
    <row r="151" spans="1:5">
      <c r="A151" s="6" t="s">
        <v>383</v>
      </c>
      <c r="B151" s="1">
        <v>44044</v>
      </c>
      <c r="C151" s="1">
        <v>44053</v>
      </c>
      <c r="D151" s="2">
        <v>0</v>
      </c>
      <c r="E151" s="2">
        <v>0</v>
      </c>
    </row>
    <row r="152" spans="1:5">
      <c r="A152" s="6" t="s">
        <v>377</v>
      </c>
      <c r="B152" s="1">
        <v>44044</v>
      </c>
      <c r="C152" s="1">
        <v>44053</v>
      </c>
      <c r="D152" s="2">
        <v>0</v>
      </c>
      <c r="E152" s="2">
        <v>0</v>
      </c>
    </row>
    <row r="153" spans="1:5">
      <c r="A153" s="6" t="s">
        <v>381</v>
      </c>
      <c r="B153" s="1">
        <v>44044</v>
      </c>
      <c r="C153" s="1">
        <v>44053</v>
      </c>
      <c r="D153" s="2">
        <v>0</v>
      </c>
      <c r="E153" s="2">
        <v>0</v>
      </c>
    </row>
    <row r="154" spans="1:5">
      <c r="A154" s="6" t="s">
        <v>382</v>
      </c>
      <c r="B154" s="1">
        <v>44044</v>
      </c>
      <c r="C154" s="1">
        <v>44053</v>
      </c>
      <c r="D154" s="2">
        <v>0</v>
      </c>
      <c r="E154" s="2">
        <v>0</v>
      </c>
    </row>
    <row r="155" spans="1:5">
      <c r="A155" s="6" t="s">
        <v>384</v>
      </c>
      <c r="B155" s="1">
        <v>44044</v>
      </c>
      <c r="C155" s="1">
        <v>44053</v>
      </c>
      <c r="D155" s="2">
        <v>0</v>
      </c>
      <c r="E155" s="2">
        <v>0</v>
      </c>
    </row>
    <row r="156" spans="1:5">
      <c r="A156" s="6" t="s">
        <v>385</v>
      </c>
      <c r="B156" s="1">
        <v>44044</v>
      </c>
      <c r="C156" s="1">
        <v>44053</v>
      </c>
      <c r="D156" s="2">
        <v>0</v>
      </c>
      <c r="E156" s="2">
        <v>0</v>
      </c>
    </row>
    <row r="157" spans="1:5">
      <c r="A157" s="6" t="s">
        <v>378</v>
      </c>
      <c r="B157" s="1">
        <v>44044</v>
      </c>
      <c r="C157" s="1">
        <v>44053</v>
      </c>
      <c r="D157" s="2">
        <v>0</v>
      </c>
      <c r="E157" s="2">
        <v>0</v>
      </c>
    </row>
    <row r="158" spans="1:5">
      <c r="A158" s="6" t="s">
        <v>379</v>
      </c>
      <c r="B158" s="1">
        <v>44044</v>
      </c>
      <c r="C158" s="1">
        <v>44053</v>
      </c>
      <c r="D158" s="2">
        <v>0</v>
      </c>
      <c r="E158" s="2">
        <v>0</v>
      </c>
    </row>
    <row r="159" spans="1:5">
      <c r="A159" s="6" t="s">
        <v>1137</v>
      </c>
      <c r="B159" s="1">
        <v>44044</v>
      </c>
      <c r="C159" s="1">
        <v>44053</v>
      </c>
      <c r="D159" s="2">
        <v>0</v>
      </c>
      <c r="E159" s="2">
        <v>0</v>
      </c>
    </row>
    <row r="160" spans="1:5">
      <c r="A160" s="6" t="s">
        <v>1138</v>
      </c>
      <c r="B160" s="1">
        <v>44044</v>
      </c>
      <c r="C160" s="1">
        <v>44053</v>
      </c>
      <c r="D160" s="2">
        <v>0</v>
      </c>
      <c r="E160" s="2">
        <v>0</v>
      </c>
    </row>
    <row r="161" spans="1:5">
      <c r="A161" s="6" t="s">
        <v>1127</v>
      </c>
      <c r="B161" s="1">
        <v>44044</v>
      </c>
      <c r="C161" s="1">
        <v>44053</v>
      </c>
      <c r="D161" s="2">
        <v>0</v>
      </c>
      <c r="E161" s="2">
        <v>0</v>
      </c>
    </row>
    <row r="162" spans="1:5">
      <c r="A162" s="6" t="s">
        <v>1139</v>
      </c>
      <c r="B162" s="1">
        <v>44044</v>
      </c>
      <c r="C162" s="1">
        <v>44053</v>
      </c>
      <c r="D162" s="2">
        <v>0</v>
      </c>
      <c r="E162" s="2">
        <v>0</v>
      </c>
    </row>
    <row r="163" spans="1:5">
      <c r="A163" s="6" t="s">
        <v>1140</v>
      </c>
      <c r="B163" s="1">
        <v>44044</v>
      </c>
      <c r="C163" s="1">
        <v>44053</v>
      </c>
      <c r="D163" s="2">
        <v>0</v>
      </c>
      <c r="E163" s="2">
        <v>0</v>
      </c>
    </row>
    <row r="164" spans="1:5">
      <c r="A164" s="6" t="s">
        <v>1130</v>
      </c>
      <c r="B164" s="1">
        <v>44044</v>
      </c>
      <c r="C164" s="1">
        <v>44053</v>
      </c>
      <c r="D164" s="2">
        <v>0</v>
      </c>
      <c r="E164" s="2">
        <v>0</v>
      </c>
    </row>
    <row r="165" spans="1:5">
      <c r="A165" s="6" t="s">
        <v>1141</v>
      </c>
      <c r="B165" s="1">
        <v>44044</v>
      </c>
      <c r="C165" s="1">
        <v>44053</v>
      </c>
      <c r="D165" s="2">
        <v>0</v>
      </c>
      <c r="E165" s="2">
        <v>0</v>
      </c>
    </row>
    <row r="166" spans="1:5">
      <c r="A166" s="6" t="s">
        <v>1142</v>
      </c>
      <c r="B166" s="1">
        <v>44044</v>
      </c>
      <c r="C166" s="1">
        <v>44053</v>
      </c>
      <c r="D166" s="2">
        <v>0</v>
      </c>
      <c r="E166" s="2">
        <v>0</v>
      </c>
    </row>
    <row r="167" spans="1:5">
      <c r="A167" s="6" t="s">
        <v>1133</v>
      </c>
      <c r="B167" s="1">
        <v>44044</v>
      </c>
      <c r="C167" s="1">
        <v>44053</v>
      </c>
      <c r="D167" s="2">
        <v>0</v>
      </c>
      <c r="E167" s="2">
        <v>0</v>
      </c>
    </row>
    <row r="168" spans="1:5">
      <c r="A168" s="6" t="s">
        <v>1143</v>
      </c>
      <c r="B168" s="1">
        <v>44044</v>
      </c>
      <c r="C168" s="1">
        <v>44053</v>
      </c>
      <c r="D168" s="2">
        <v>0</v>
      </c>
      <c r="E168" s="2">
        <v>0</v>
      </c>
    </row>
    <row r="169" spans="1:5">
      <c r="A169" s="6" t="s">
        <v>1144</v>
      </c>
      <c r="B169" s="1">
        <v>44044</v>
      </c>
      <c r="C169" s="1">
        <v>44053</v>
      </c>
      <c r="D169" s="2">
        <v>0</v>
      </c>
      <c r="E169" s="2">
        <v>0</v>
      </c>
    </row>
    <row r="170" spans="1:5">
      <c r="A170" s="6" t="s">
        <v>1136</v>
      </c>
      <c r="B170" s="1">
        <v>44044</v>
      </c>
      <c r="C170" s="1">
        <v>44053</v>
      </c>
      <c r="D170" s="2">
        <v>0</v>
      </c>
      <c r="E170" s="2">
        <v>0</v>
      </c>
    </row>
    <row r="171" spans="1:5">
      <c r="A171" s="6" t="s">
        <v>21</v>
      </c>
      <c r="B171" s="1">
        <v>43914</v>
      </c>
      <c r="C171" s="1">
        <v>43916</v>
      </c>
      <c r="D171" s="2">
        <v>0</v>
      </c>
      <c r="E171" s="2">
        <v>0</v>
      </c>
    </row>
    <row r="172" spans="1:5">
      <c r="A172" s="6" t="s">
        <v>21</v>
      </c>
      <c r="B172" s="1">
        <v>43976</v>
      </c>
      <c r="C172" s="1">
        <v>43987</v>
      </c>
      <c r="D172" s="2">
        <v>0</v>
      </c>
      <c r="E172" s="2">
        <v>0</v>
      </c>
    </row>
    <row r="173" spans="1:5">
      <c r="A173" s="6" t="s">
        <v>21</v>
      </c>
      <c r="B173" s="1">
        <v>44124</v>
      </c>
      <c r="C173" s="1">
        <v>44126</v>
      </c>
      <c r="D173" s="2">
        <v>0</v>
      </c>
      <c r="E173" s="2">
        <v>0</v>
      </c>
    </row>
    <row r="174" spans="1:5">
      <c r="A174" s="6" t="s">
        <v>21</v>
      </c>
      <c r="B174" s="1">
        <v>44278</v>
      </c>
      <c r="C174" s="1">
        <v>44280</v>
      </c>
      <c r="D174" s="2">
        <v>0</v>
      </c>
      <c r="E174" s="2">
        <v>0</v>
      </c>
    </row>
    <row r="175" spans="1:5">
      <c r="A175" s="6" t="s">
        <v>6</v>
      </c>
      <c r="B175" s="1">
        <v>43738</v>
      </c>
      <c r="C175" s="1">
        <v>43745</v>
      </c>
      <c r="D175" s="2">
        <v>0</v>
      </c>
      <c r="E175" s="2">
        <v>0</v>
      </c>
    </row>
    <row r="176" spans="1:5">
      <c r="A176" s="6" t="s">
        <v>75</v>
      </c>
      <c r="B176" s="1">
        <v>44109</v>
      </c>
      <c r="C176" s="1">
        <v>44156</v>
      </c>
      <c r="D176" s="2">
        <v>0</v>
      </c>
      <c r="E176" s="2">
        <v>0</v>
      </c>
    </row>
    <row r="177" spans="1:5">
      <c r="A177" s="6" t="s">
        <v>55</v>
      </c>
      <c r="B177" s="1">
        <v>43780</v>
      </c>
      <c r="C177" s="1">
        <v>43793</v>
      </c>
      <c r="D177" s="2">
        <v>0</v>
      </c>
      <c r="E177" s="2">
        <v>0</v>
      </c>
    </row>
    <row r="178" spans="1:5">
      <c r="A178" s="6" t="s">
        <v>55</v>
      </c>
      <c r="B178" s="1">
        <v>44166</v>
      </c>
      <c r="C178" s="1">
        <v>44179</v>
      </c>
      <c r="D178" s="2">
        <v>0</v>
      </c>
      <c r="E178" s="2">
        <v>0</v>
      </c>
    </row>
    <row r="179" spans="1:5">
      <c r="A179" s="6" t="s">
        <v>10</v>
      </c>
      <c r="B179" s="1">
        <v>43789</v>
      </c>
      <c r="C179" s="1">
        <v>43794</v>
      </c>
      <c r="D179" s="2">
        <v>0</v>
      </c>
      <c r="E179" s="2">
        <v>0</v>
      </c>
    </row>
    <row r="180" spans="1:5">
      <c r="A180" s="6" t="s">
        <v>10</v>
      </c>
      <c r="B180" s="1">
        <v>43835</v>
      </c>
      <c r="C180" s="1">
        <v>43855</v>
      </c>
      <c r="D180" s="2">
        <v>0</v>
      </c>
      <c r="E180" s="2">
        <v>0</v>
      </c>
    </row>
    <row r="181" spans="1:5">
      <c r="A181" s="6" t="s">
        <v>1157</v>
      </c>
      <c r="B181" s="1">
        <v>43662</v>
      </c>
      <c r="C181" s="1">
        <v>43677</v>
      </c>
      <c r="D181" s="2">
        <v>0</v>
      </c>
      <c r="E181" s="2">
        <v>85.779999999999987</v>
      </c>
    </row>
    <row r="182" spans="1:5">
      <c r="A182" s="6" t="s">
        <v>1157</v>
      </c>
      <c r="B182" s="1">
        <v>44019</v>
      </c>
      <c r="C182" s="1">
        <v>44022</v>
      </c>
      <c r="D182" s="2">
        <v>0</v>
      </c>
      <c r="E182" s="2">
        <v>85.779999999999987</v>
      </c>
    </row>
    <row r="183" spans="1:5">
      <c r="A183" s="6" t="s">
        <v>1157</v>
      </c>
      <c r="B183" s="1">
        <v>44026</v>
      </c>
      <c r="C183" s="1">
        <v>44029</v>
      </c>
      <c r="D183" s="2">
        <v>0</v>
      </c>
      <c r="E183" s="2">
        <v>85.779999999999987</v>
      </c>
    </row>
    <row r="184" spans="1:5">
      <c r="A184" s="6" t="s">
        <v>1157</v>
      </c>
      <c r="B184" s="1">
        <v>44148</v>
      </c>
      <c r="C184" s="1">
        <v>44150</v>
      </c>
      <c r="D184" s="2">
        <v>0</v>
      </c>
      <c r="E184" s="2">
        <v>0</v>
      </c>
    </row>
    <row r="185" spans="1:5">
      <c r="A185" s="6" t="s">
        <v>1157</v>
      </c>
      <c r="B185" s="1">
        <v>44148</v>
      </c>
      <c r="C185" s="1">
        <v>44150</v>
      </c>
      <c r="D185" s="2">
        <v>0</v>
      </c>
      <c r="E185" s="2">
        <v>0</v>
      </c>
    </row>
    <row r="186" spans="1:5">
      <c r="A186" s="6" t="s">
        <v>1157</v>
      </c>
      <c r="B186" s="1">
        <v>44207</v>
      </c>
      <c r="C186" s="1">
        <v>44220</v>
      </c>
      <c r="D186" s="2">
        <v>0</v>
      </c>
      <c r="E186" s="2">
        <v>85.779999999999987</v>
      </c>
    </row>
    <row r="187" spans="1:5">
      <c r="A187" s="6" t="s">
        <v>1157</v>
      </c>
      <c r="B187" s="1">
        <v>44221</v>
      </c>
      <c r="C187" s="1">
        <v>44234</v>
      </c>
      <c r="D187" s="2">
        <v>0</v>
      </c>
      <c r="E187" s="2">
        <v>85.779999999999987</v>
      </c>
    </row>
    <row r="188" spans="1:5">
      <c r="A188" s="6" t="s">
        <v>60</v>
      </c>
      <c r="B188" s="1">
        <v>43806</v>
      </c>
      <c r="C188" s="1">
        <v>43808</v>
      </c>
      <c r="D188" s="2">
        <v>0</v>
      </c>
      <c r="E188" s="2">
        <v>0</v>
      </c>
    </row>
    <row r="189" spans="1:5">
      <c r="A189" s="6" t="s">
        <v>60</v>
      </c>
      <c r="B189" s="1">
        <v>43918</v>
      </c>
      <c r="C189" s="1">
        <v>43920</v>
      </c>
      <c r="D189" s="2">
        <v>0</v>
      </c>
      <c r="E189" s="2">
        <v>0</v>
      </c>
    </row>
    <row r="190" spans="1:5">
      <c r="A190" s="6" t="s">
        <v>60</v>
      </c>
      <c r="B190" s="1">
        <v>44177</v>
      </c>
      <c r="C190" s="1">
        <v>44179</v>
      </c>
      <c r="D190" s="2">
        <v>0</v>
      </c>
      <c r="E190" s="2">
        <v>0</v>
      </c>
    </row>
    <row r="191" spans="1:5">
      <c r="A191" s="6" t="s">
        <v>60</v>
      </c>
      <c r="B191" s="1">
        <v>44275</v>
      </c>
      <c r="C191" s="1">
        <v>44277</v>
      </c>
      <c r="D191" s="2">
        <v>0</v>
      </c>
      <c r="E191" s="2">
        <v>0</v>
      </c>
    </row>
    <row r="192" spans="1:5">
      <c r="A192" s="6" t="s">
        <v>19</v>
      </c>
      <c r="B192" s="1">
        <v>43673</v>
      </c>
      <c r="C192" s="1">
        <v>43703</v>
      </c>
      <c r="D192" s="2">
        <v>0</v>
      </c>
      <c r="E192" s="2">
        <v>2.5</v>
      </c>
    </row>
    <row r="193" spans="1:5">
      <c r="A193" s="6" t="s">
        <v>19</v>
      </c>
      <c r="B193" s="1">
        <v>43675</v>
      </c>
      <c r="C193" s="1">
        <v>43703</v>
      </c>
      <c r="D193" s="2">
        <v>0</v>
      </c>
      <c r="E193" s="2">
        <v>0</v>
      </c>
    </row>
    <row r="194" spans="1:5">
      <c r="A194" s="6" t="s">
        <v>19</v>
      </c>
      <c r="B194" s="1">
        <v>43717</v>
      </c>
      <c r="C194" s="1">
        <v>43718</v>
      </c>
      <c r="D194" s="2">
        <v>0</v>
      </c>
      <c r="E194" s="2">
        <v>0</v>
      </c>
    </row>
    <row r="195" spans="1:5">
      <c r="A195" s="6" t="s">
        <v>19</v>
      </c>
      <c r="B195" s="1">
        <v>43719</v>
      </c>
      <c r="C195" s="1">
        <v>43721</v>
      </c>
      <c r="D195" s="2">
        <v>0</v>
      </c>
      <c r="E195" s="2">
        <v>2.5</v>
      </c>
    </row>
    <row r="196" spans="1:5">
      <c r="A196" s="6" t="s">
        <v>19</v>
      </c>
      <c r="B196" s="1">
        <v>44039</v>
      </c>
      <c r="C196" s="1">
        <v>44060</v>
      </c>
      <c r="D196" s="2">
        <v>0</v>
      </c>
      <c r="E196" s="2">
        <v>0</v>
      </c>
    </row>
    <row r="197" spans="1:5">
      <c r="A197" s="6" t="s">
        <v>19</v>
      </c>
      <c r="B197" s="1">
        <v>44061</v>
      </c>
      <c r="C197" s="1">
        <v>44067</v>
      </c>
      <c r="D197" s="2">
        <v>0</v>
      </c>
      <c r="E197" s="2">
        <v>5</v>
      </c>
    </row>
    <row r="198" spans="1:5">
      <c r="A198" s="6" t="s">
        <v>19</v>
      </c>
      <c r="B198" s="1">
        <v>43704</v>
      </c>
      <c r="C198" s="1">
        <v>43716</v>
      </c>
      <c r="D198" s="2">
        <v>0</v>
      </c>
      <c r="E198" s="2">
        <v>5</v>
      </c>
    </row>
    <row r="199" spans="1:5">
      <c r="A199" s="6" t="s">
        <v>272</v>
      </c>
      <c r="B199" s="1">
        <v>43780</v>
      </c>
      <c r="C199" s="1">
        <v>43784</v>
      </c>
      <c r="D199" s="2">
        <v>0</v>
      </c>
      <c r="E199" s="2">
        <v>0</v>
      </c>
    </row>
    <row r="200" spans="1:5">
      <c r="A200" s="6" t="s">
        <v>272</v>
      </c>
      <c r="B200" s="1">
        <v>43802</v>
      </c>
      <c r="C200" s="1">
        <v>43805</v>
      </c>
      <c r="D200" s="2">
        <v>0</v>
      </c>
      <c r="E200" s="2">
        <v>0</v>
      </c>
    </row>
    <row r="201" spans="1:5">
      <c r="A201" s="6" t="s">
        <v>272</v>
      </c>
      <c r="B201" s="1">
        <v>43808</v>
      </c>
      <c r="C201" s="1">
        <v>43813</v>
      </c>
      <c r="D201" s="2">
        <v>0</v>
      </c>
      <c r="E201" s="2">
        <v>10.971</v>
      </c>
    </row>
    <row r="202" spans="1:5">
      <c r="A202" s="6" t="s">
        <v>272</v>
      </c>
      <c r="B202" s="1">
        <v>43815</v>
      </c>
      <c r="C202" s="1">
        <v>43820</v>
      </c>
      <c r="D202" s="2">
        <v>0</v>
      </c>
      <c r="E202" s="2">
        <v>10.971</v>
      </c>
    </row>
    <row r="203" spans="1:5">
      <c r="A203" s="6" t="s">
        <v>272</v>
      </c>
      <c r="B203" s="1">
        <v>43857</v>
      </c>
      <c r="C203" s="1">
        <v>43876</v>
      </c>
      <c r="D203" s="2">
        <v>0</v>
      </c>
      <c r="E203" s="2">
        <v>0</v>
      </c>
    </row>
    <row r="204" spans="1:5">
      <c r="A204" s="6" t="s">
        <v>69</v>
      </c>
      <c r="B204" s="1">
        <v>43934</v>
      </c>
      <c r="C204" s="1">
        <v>43944</v>
      </c>
      <c r="D204" s="2">
        <v>0</v>
      </c>
      <c r="E204" s="2">
        <v>0</v>
      </c>
    </row>
    <row r="205" spans="1:5">
      <c r="A205" s="6" t="s">
        <v>69</v>
      </c>
      <c r="B205" s="1">
        <v>44216</v>
      </c>
      <c r="C205" s="1">
        <v>44226</v>
      </c>
      <c r="D205" s="2">
        <v>0</v>
      </c>
      <c r="E205" s="2">
        <v>0</v>
      </c>
    </row>
    <row r="206" spans="1:5">
      <c r="A206" s="6" t="s">
        <v>475</v>
      </c>
      <c r="B206" s="1">
        <v>43920</v>
      </c>
      <c r="C206" s="1">
        <v>43930</v>
      </c>
      <c r="D206" s="2">
        <v>0</v>
      </c>
      <c r="E206" s="2">
        <v>0</v>
      </c>
    </row>
    <row r="207" spans="1:5">
      <c r="A207" s="6" t="s">
        <v>476</v>
      </c>
      <c r="B207" s="1">
        <v>43920</v>
      </c>
      <c r="C207" s="1">
        <v>43930</v>
      </c>
      <c r="D207" s="2">
        <v>0</v>
      </c>
      <c r="E207" s="2">
        <v>0</v>
      </c>
    </row>
    <row r="208" spans="1:5">
      <c r="A208" s="6" t="s">
        <v>479</v>
      </c>
      <c r="B208" s="1">
        <v>43901</v>
      </c>
      <c r="C208" s="1">
        <v>43910</v>
      </c>
      <c r="D208" s="2">
        <v>0</v>
      </c>
      <c r="E208" s="2">
        <v>0</v>
      </c>
    </row>
    <row r="209" spans="1:5">
      <c r="A209" s="6" t="s">
        <v>480</v>
      </c>
      <c r="B209" s="1">
        <v>43901</v>
      </c>
      <c r="C209" s="1">
        <v>43910</v>
      </c>
      <c r="D209" s="2">
        <v>0</v>
      </c>
      <c r="E209" s="2">
        <v>0</v>
      </c>
    </row>
    <row r="210" spans="1:5">
      <c r="A210" s="6" t="s">
        <v>479</v>
      </c>
      <c r="B210" s="1">
        <v>44266</v>
      </c>
      <c r="C210" s="1">
        <v>44275</v>
      </c>
      <c r="D210" s="2">
        <v>0</v>
      </c>
      <c r="E210" s="2">
        <v>0</v>
      </c>
    </row>
    <row r="211" spans="1:5">
      <c r="A211" s="6" t="s">
        <v>480</v>
      </c>
      <c r="B211" s="1">
        <v>44266</v>
      </c>
      <c r="C211" s="1">
        <v>44275</v>
      </c>
      <c r="D211" s="2">
        <v>0</v>
      </c>
      <c r="E211" s="2">
        <v>0</v>
      </c>
    </row>
    <row r="212" spans="1:5">
      <c r="A212" s="6" t="s">
        <v>905</v>
      </c>
      <c r="B212" s="1">
        <v>43955</v>
      </c>
      <c r="C212" s="1">
        <v>43965</v>
      </c>
      <c r="D212" s="2">
        <v>0</v>
      </c>
      <c r="E212" s="2">
        <v>0</v>
      </c>
    </row>
    <row r="213" spans="1:5">
      <c r="A213" s="6" t="s">
        <v>906</v>
      </c>
      <c r="B213" s="1">
        <v>43955</v>
      </c>
      <c r="C213" s="1">
        <v>43965</v>
      </c>
      <c r="D213" s="2">
        <v>0</v>
      </c>
      <c r="E213" s="2">
        <v>0</v>
      </c>
    </row>
    <row r="214" spans="1:5">
      <c r="A214" s="6" t="s">
        <v>500</v>
      </c>
      <c r="B214" s="1">
        <v>43779</v>
      </c>
      <c r="C214" s="1">
        <v>43788</v>
      </c>
      <c r="D214" s="2">
        <v>0</v>
      </c>
      <c r="E214" s="2">
        <v>0</v>
      </c>
    </row>
    <row r="215" spans="1:5">
      <c r="A215" s="6" t="s">
        <v>501</v>
      </c>
      <c r="B215" s="1">
        <v>43779</v>
      </c>
      <c r="C215" s="1">
        <v>43788</v>
      </c>
      <c r="D215" s="2">
        <v>0</v>
      </c>
      <c r="E215" s="2">
        <v>0</v>
      </c>
    </row>
    <row r="216" spans="1:5">
      <c r="A216" s="6" t="s">
        <v>500</v>
      </c>
      <c r="B216" s="1">
        <v>43878</v>
      </c>
      <c r="C216" s="1">
        <v>43912</v>
      </c>
      <c r="D216" s="2">
        <v>0</v>
      </c>
      <c r="E216" s="2">
        <v>0</v>
      </c>
    </row>
    <row r="217" spans="1:5">
      <c r="A217" s="6" t="s">
        <v>501</v>
      </c>
      <c r="B217" s="1">
        <v>43878</v>
      </c>
      <c r="C217" s="1">
        <v>43912</v>
      </c>
      <c r="D217" s="2">
        <v>0</v>
      </c>
      <c r="E217" s="2">
        <v>0</v>
      </c>
    </row>
    <row r="218" spans="1:5">
      <c r="A218" s="6" t="s">
        <v>224</v>
      </c>
      <c r="B218" s="1">
        <v>43732</v>
      </c>
      <c r="C218" s="1">
        <v>43779</v>
      </c>
      <c r="D218" s="2">
        <v>0</v>
      </c>
      <c r="E218" s="2">
        <v>0</v>
      </c>
    </row>
    <row r="219" spans="1:5">
      <c r="A219" s="6" t="s">
        <v>225</v>
      </c>
      <c r="B219" s="1">
        <v>43732</v>
      </c>
      <c r="C219" s="1">
        <v>43779</v>
      </c>
      <c r="D219" s="2">
        <v>0</v>
      </c>
      <c r="E219" s="2">
        <v>0</v>
      </c>
    </row>
    <row r="220" spans="1:5">
      <c r="A220" s="6" t="s">
        <v>226</v>
      </c>
      <c r="B220" s="1">
        <v>43732</v>
      </c>
      <c r="C220" s="1">
        <v>43779</v>
      </c>
      <c r="D220" s="2">
        <v>0</v>
      </c>
      <c r="E220" s="2">
        <v>0</v>
      </c>
    </row>
    <row r="221" spans="1:5">
      <c r="A221" s="6" t="s">
        <v>227</v>
      </c>
      <c r="B221" s="1">
        <v>43732</v>
      </c>
      <c r="C221" s="1">
        <v>43779</v>
      </c>
      <c r="D221" s="2">
        <v>0</v>
      </c>
      <c r="E221" s="2">
        <v>0</v>
      </c>
    </row>
    <row r="222" spans="1:5">
      <c r="A222" s="6" t="s">
        <v>228</v>
      </c>
      <c r="B222" s="1">
        <v>43732</v>
      </c>
      <c r="C222" s="1">
        <v>43779</v>
      </c>
      <c r="D222" s="2">
        <v>0</v>
      </c>
      <c r="E222" s="2">
        <v>0</v>
      </c>
    </row>
    <row r="223" spans="1:5">
      <c r="A223" s="6" t="s">
        <v>229</v>
      </c>
      <c r="B223" s="1">
        <v>43732</v>
      </c>
      <c r="C223" s="1">
        <v>43779</v>
      </c>
      <c r="D223" s="2">
        <v>0</v>
      </c>
      <c r="E223" s="2">
        <v>0</v>
      </c>
    </row>
    <row r="224" spans="1:5">
      <c r="A224" s="6" t="s">
        <v>224</v>
      </c>
      <c r="B224" s="1">
        <v>44130</v>
      </c>
      <c r="C224" s="1">
        <v>44140</v>
      </c>
      <c r="D224" s="2">
        <v>0</v>
      </c>
      <c r="E224" s="2">
        <v>0</v>
      </c>
    </row>
    <row r="225" spans="1:5">
      <c r="A225" s="6" t="s">
        <v>225</v>
      </c>
      <c r="B225" s="1">
        <v>44130</v>
      </c>
      <c r="C225" s="1">
        <v>44140</v>
      </c>
      <c r="D225" s="2">
        <v>0</v>
      </c>
      <c r="E225" s="2">
        <v>0</v>
      </c>
    </row>
    <row r="226" spans="1:5">
      <c r="A226" s="6" t="s">
        <v>226</v>
      </c>
      <c r="B226" s="1">
        <v>44130</v>
      </c>
      <c r="C226" s="1">
        <v>44140</v>
      </c>
      <c r="D226" s="2">
        <v>0</v>
      </c>
      <c r="E226" s="2">
        <v>0</v>
      </c>
    </row>
    <row r="227" spans="1:5">
      <c r="A227" s="6" t="s">
        <v>227</v>
      </c>
      <c r="B227" s="1">
        <v>44130</v>
      </c>
      <c r="C227" s="1">
        <v>44140</v>
      </c>
      <c r="D227" s="2">
        <v>0</v>
      </c>
      <c r="E227" s="2">
        <v>0</v>
      </c>
    </row>
    <row r="228" spans="1:5">
      <c r="A228" s="6" t="s">
        <v>228</v>
      </c>
      <c r="B228" s="1">
        <v>44130</v>
      </c>
      <c r="C228" s="1">
        <v>44140</v>
      </c>
      <c r="D228" s="2">
        <v>0</v>
      </c>
      <c r="E228" s="2">
        <v>0</v>
      </c>
    </row>
    <row r="229" spans="1:5">
      <c r="A229" s="6" t="s">
        <v>229</v>
      </c>
      <c r="B229" s="1">
        <v>44130</v>
      </c>
      <c r="C229" s="1">
        <v>44140</v>
      </c>
      <c r="D229" s="2">
        <v>0</v>
      </c>
      <c r="E229" s="2">
        <v>0</v>
      </c>
    </row>
    <row r="230" spans="1:5">
      <c r="A230" s="6" t="s">
        <v>231</v>
      </c>
      <c r="B230" s="1">
        <v>43780</v>
      </c>
      <c r="C230" s="1">
        <v>43790</v>
      </c>
      <c r="D230" s="2">
        <v>0</v>
      </c>
      <c r="E230" s="2">
        <v>0</v>
      </c>
    </row>
    <row r="231" spans="1:5">
      <c r="A231" s="6" t="s">
        <v>232</v>
      </c>
      <c r="B231" s="1">
        <v>43780</v>
      </c>
      <c r="C231" s="1">
        <v>43790</v>
      </c>
      <c r="D231" s="2">
        <v>0</v>
      </c>
      <c r="E231" s="2">
        <v>0</v>
      </c>
    </row>
    <row r="232" spans="1:5">
      <c r="A232" s="6" t="s">
        <v>231</v>
      </c>
      <c r="B232" s="1">
        <v>44138</v>
      </c>
      <c r="C232" s="1">
        <v>44148</v>
      </c>
      <c r="D232" s="2">
        <v>0</v>
      </c>
      <c r="E232" s="2">
        <v>0</v>
      </c>
    </row>
    <row r="233" spans="1:5">
      <c r="A233" s="6" t="s">
        <v>232</v>
      </c>
      <c r="B233" s="1">
        <v>44138</v>
      </c>
      <c r="C233" s="1">
        <v>44148</v>
      </c>
      <c r="D233" s="2">
        <v>0</v>
      </c>
      <c r="E233" s="2">
        <v>0</v>
      </c>
    </row>
    <row r="234" spans="1:5">
      <c r="A234" s="6" t="s">
        <v>486</v>
      </c>
      <c r="B234" s="1">
        <v>43962</v>
      </c>
      <c r="C234" s="1">
        <v>43971</v>
      </c>
      <c r="D234" s="2">
        <v>0</v>
      </c>
      <c r="E234" s="2">
        <v>0</v>
      </c>
    </row>
    <row r="235" spans="1:5">
      <c r="A235" s="6" t="s">
        <v>141</v>
      </c>
      <c r="B235" s="1">
        <v>43906</v>
      </c>
      <c r="C235" s="1">
        <v>43915</v>
      </c>
      <c r="D235" s="2">
        <v>0</v>
      </c>
      <c r="E235" s="2">
        <v>0</v>
      </c>
    </row>
    <row r="236" spans="1:5">
      <c r="A236" s="6" t="s">
        <v>141</v>
      </c>
      <c r="B236" s="1">
        <v>44277</v>
      </c>
      <c r="C236" s="1">
        <v>44286</v>
      </c>
      <c r="D236" s="2">
        <v>0</v>
      </c>
      <c r="E236" s="2">
        <v>0</v>
      </c>
    </row>
    <row r="237" spans="1:5">
      <c r="A237" s="6" t="s">
        <v>142</v>
      </c>
      <c r="B237" s="1">
        <v>43893</v>
      </c>
      <c r="C237" s="1">
        <v>43903</v>
      </c>
      <c r="D237" s="2">
        <v>0</v>
      </c>
      <c r="E237" s="2">
        <v>0</v>
      </c>
    </row>
    <row r="238" spans="1:5">
      <c r="A238" s="6" t="s">
        <v>551</v>
      </c>
      <c r="B238" s="1">
        <v>43990</v>
      </c>
      <c r="C238" s="1">
        <v>43993</v>
      </c>
      <c r="D238" s="2">
        <v>0</v>
      </c>
      <c r="E238" s="2">
        <v>0</v>
      </c>
    </row>
    <row r="239" spans="1:5">
      <c r="A239" s="6" t="s">
        <v>387</v>
      </c>
      <c r="B239" s="1">
        <v>43801</v>
      </c>
      <c r="C239" s="1">
        <v>43848</v>
      </c>
      <c r="D239" s="2">
        <v>0</v>
      </c>
      <c r="E239" s="2">
        <v>0</v>
      </c>
    </row>
    <row r="240" spans="1:5">
      <c r="A240" s="6" t="s">
        <v>388</v>
      </c>
      <c r="B240" s="1">
        <v>43801</v>
      </c>
      <c r="C240" s="1">
        <v>43848</v>
      </c>
      <c r="D240" s="2">
        <v>0</v>
      </c>
      <c r="E240" s="2">
        <v>0</v>
      </c>
    </row>
    <row r="241" spans="1:5">
      <c r="A241" s="6" t="s">
        <v>387</v>
      </c>
      <c r="B241" s="1">
        <v>43934</v>
      </c>
      <c r="C241" s="1">
        <v>43944</v>
      </c>
      <c r="D241" s="2">
        <v>0</v>
      </c>
      <c r="E241" s="2">
        <v>0</v>
      </c>
    </row>
    <row r="242" spans="1:5">
      <c r="A242" s="6" t="s">
        <v>388</v>
      </c>
      <c r="B242" s="1">
        <v>43957</v>
      </c>
      <c r="C242" s="1">
        <v>43967</v>
      </c>
      <c r="D242" s="2">
        <v>0</v>
      </c>
      <c r="E242" s="2">
        <v>0</v>
      </c>
    </row>
    <row r="243" spans="1:5">
      <c r="A243" s="6" t="s">
        <v>23</v>
      </c>
      <c r="B243" s="1">
        <v>44060</v>
      </c>
      <c r="C243" s="1">
        <v>44064</v>
      </c>
      <c r="D243" s="2">
        <v>0</v>
      </c>
      <c r="E243" s="2">
        <v>0</v>
      </c>
    </row>
    <row r="244" spans="1:5">
      <c r="A244" s="6" t="s">
        <v>23</v>
      </c>
      <c r="B244" s="1">
        <v>44065</v>
      </c>
      <c r="C244" s="1">
        <v>44068</v>
      </c>
      <c r="D244" s="2">
        <v>0</v>
      </c>
      <c r="E244" s="2">
        <v>19.23</v>
      </c>
    </row>
    <row r="245" spans="1:5">
      <c r="A245" s="6" t="s">
        <v>23</v>
      </c>
      <c r="B245" s="1">
        <v>44070</v>
      </c>
      <c r="C245" s="1">
        <v>44078</v>
      </c>
      <c r="D245" s="2">
        <v>0</v>
      </c>
      <c r="E245" s="2">
        <v>19.23</v>
      </c>
    </row>
    <row r="246" spans="1:5">
      <c r="A246" s="6" t="s">
        <v>23</v>
      </c>
      <c r="B246" s="1">
        <v>44081</v>
      </c>
      <c r="C246" s="1">
        <v>44089</v>
      </c>
      <c r="D246" s="2">
        <v>0</v>
      </c>
      <c r="E246" s="2">
        <v>19.23</v>
      </c>
    </row>
    <row r="247" spans="1:5">
      <c r="A247" s="6" t="s">
        <v>23</v>
      </c>
      <c r="B247" s="1">
        <v>44095</v>
      </c>
      <c r="C247" s="1">
        <v>44103</v>
      </c>
      <c r="D247" s="2">
        <v>0</v>
      </c>
      <c r="E247" s="2">
        <v>19.23</v>
      </c>
    </row>
    <row r="248" spans="1:5">
      <c r="A248" s="6" t="s">
        <v>273</v>
      </c>
      <c r="B248" s="1">
        <v>43959</v>
      </c>
      <c r="C248" s="1">
        <v>43965</v>
      </c>
      <c r="D248" s="2">
        <v>0</v>
      </c>
      <c r="E248" s="2">
        <v>5.3320000000000007</v>
      </c>
    </row>
    <row r="249" spans="1:5">
      <c r="A249" s="6" t="s">
        <v>273</v>
      </c>
      <c r="B249" s="1">
        <v>43994</v>
      </c>
      <c r="C249" s="1">
        <v>44000</v>
      </c>
      <c r="D249" s="2">
        <v>0</v>
      </c>
      <c r="E249" s="2">
        <v>5.3320000000000007</v>
      </c>
    </row>
    <row r="250" spans="1:5">
      <c r="A250" s="6" t="s">
        <v>273</v>
      </c>
      <c r="B250" s="1">
        <v>44015</v>
      </c>
      <c r="C250" s="1">
        <v>44021</v>
      </c>
      <c r="D250" s="2">
        <v>0</v>
      </c>
      <c r="E250" s="2">
        <v>5.3320000000000007</v>
      </c>
    </row>
    <row r="251" spans="1:5">
      <c r="A251" s="6" t="s">
        <v>273</v>
      </c>
      <c r="B251" s="1">
        <v>44057</v>
      </c>
      <c r="C251" s="1">
        <v>44063</v>
      </c>
      <c r="D251" s="2">
        <v>0</v>
      </c>
      <c r="E251" s="2">
        <v>5.3320000000000007</v>
      </c>
    </row>
    <row r="252" spans="1:5">
      <c r="A252" s="6" t="s">
        <v>26</v>
      </c>
      <c r="B252" s="1">
        <v>43983</v>
      </c>
      <c r="C252" s="1">
        <v>43991</v>
      </c>
      <c r="D252" s="2">
        <v>0</v>
      </c>
      <c r="E252" s="2">
        <v>9.8199999999999985</v>
      </c>
    </row>
    <row r="253" spans="1:5">
      <c r="A253" s="6" t="s">
        <v>26</v>
      </c>
      <c r="B253" s="1">
        <v>43992</v>
      </c>
      <c r="C253" s="1">
        <v>44000</v>
      </c>
      <c r="D253" s="2">
        <v>0</v>
      </c>
      <c r="E253" s="2">
        <v>9.8199999999999985</v>
      </c>
    </row>
    <row r="254" spans="1:5">
      <c r="A254" s="6" t="s">
        <v>58</v>
      </c>
      <c r="B254" s="1">
        <v>43780</v>
      </c>
      <c r="C254" s="1">
        <v>43782</v>
      </c>
      <c r="D254" s="2">
        <v>0</v>
      </c>
      <c r="E254" s="2">
        <v>8</v>
      </c>
    </row>
    <row r="255" spans="1:5">
      <c r="A255" s="6" t="s">
        <v>58</v>
      </c>
      <c r="B255" s="1">
        <v>43787</v>
      </c>
      <c r="C255" s="1">
        <v>43789</v>
      </c>
      <c r="D255" s="2">
        <v>0</v>
      </c>
      <c r="E255" s="2">
        <v>8</v>
      </c>
    </row>
    <row r="256" spans="1:5">
      <c r="A256" s="6" t="s">
        <v>58</v>
      </c>
      <c r="B256" s="1">
        <v>43794</v>
      </c>
      <c r="C256" s="1">
        <v>43796</v>
      </c>
      <c r="D256" s="2">
        <v>0</v>
      </c>
      <c r="E256" s="2">
        <v>8</v>
      </c>
    </row>
    <row r="257" spans="1:5">
      <c r="A257" s="6" t="s">
        <v>58</v>
      </c>
      <c r="B257" s="1">
        <v>43801</v>
      </c>
      <c r="C257" s="1">
        <v>43803</v>
      </c>
      <c r="D257" s="2">
        <v>0</v>
      </c>
      <c r="E257" s="2">
        <v>8</v>
      </c>
    </row>
    <row r="258" spans="1:5">
      <c r="A258" s="6" t="s">
        <v>58</v>
      </c>
      <c r="B258" s="1">
        <v>43808</v>
      </c>
      <c r="C258" s="1">
        <v>43810</v>
      </c>
      <c r="D258" s="2">
        <v>0</v>
      </c>
      <c r="E258" s="2">
        <v>8</v>
      </c>
    </row>
    <row r="259" spans="1:5">
      <c r="A259" s="6" t="s">
        <v>58</v>
      </c>
      <c r="B259" s="1">
        <v>43815</v>
      </c>
      <c r="C259" s="1">
        <v>43817</v>
      </c>
      <c r="D259" s="2">
        <v>0</v>
      </c>
      <c r="E259" s="2">
        <v>8</v>
      </c>
    </row>
    <row r="260" spans="1:5">
      <c r="A260" s="6" t="s">
        <v>58</v>
      </c>
      <c r="B260" s="1">
        <v>43836</v>
      </c>
      <c r="C260" s="1">
        <v>43838</v>
      </c>
      <c r="D260" s="2">
        <v>0</v>
      </c>
      <c r="E260" s="2">
        <v>8</v>
      </c>
    </row>
    <row r="261" spans="1:5">
      <c r="A261" s="6" t="s">
        <v>58</v>
      </c>
      <c r="B261" s="1">
        <v>43843</v>
      </c>
      <c r="C261" s="1">
        <v>43845</v>
      </c>
      <c r="D261" s="2">
        <v>0</v>
      </c>
      <c r="E261" s="2">
        <v>8</v>
      </c>
    </row>
    <row r="262" spans="1:5">
      <c r="A262" s="6" t="s">
        <v>58</v>
      </c>
      <c r="B262" s="1">
        <v>43850</v>
      </c>
      <c r="C262" s="1">
        <v>43852</v>
      </c>
      <c r="D262" s="2">
        <v>0</v>
      </c>
      <c r="E262" s="2">
        <v>8</v>
      </c>
    </row>
    <row r="263" spans="1:5">
      <c r="A263" s="6" t="s">
        <v>1158</v>
      </c>
      <c r="B263" s="1">
        <v>43781</v>
      </c>
      <c r="C263" s="1">
        <v>43782</v>
      </c>
      <c r="D263" s="2">
        <v>0</v>
      </c>
      <c r="E263" s="2">
        <v>70</v>
      </c>
    </row>
    <row r="264" spans="1:5">
      <c r="A264" s="6" t="s">
        <v>1158</v>
      </c>
      <c r="B264" s="1">
        <v>43990</v>
      </c>
      <c r="C264" s="1">
        <v>43997</v>
      </c>
      <c r="D264" s="2">
        <v>0</v>
      </c>
      <c r="E264" s="2">
        <v>70</v>
      </c>
    </row>
    <row r="265" spans="1:5">
      <c r="A265" s="6" t="s">
        <v>1158</v>
      </c>
      <c r="B265" s="1">
        <v>43998</v>
      </c>
      <c r="C265" s="1">
        <v>44002</v>
      </c>
      <c r="D265" s="2">
        <v>0</v>
      </c>
      <c r="E265" s="2">
        <v>70</v>
      </c>
    </row>
    <row r="266" spans="1:5">
      <c r="A266" s="6" t="s">
        <v>1158</v>
      </c>
      <c r="B266" s="1">
        <v>44004</v>
      </c>
      <c r="C266" s="1">
        <v>44011</v>
      </c>
      <c r="D266" s="2">
        <v>0</v>
      </c>
      <c r="E266" s="2">
        <v>70</v>
      </c>
    </row>
    <row r="267" spans="1:5">
      <c r="A267" s="6" t="s">
        <v>88</v>
      </c>
      <c r="B267" s="1">
        <v>43780</v>
      </c>
      <c r="C267" s="1">
        <v>43790</v>
      </c>
      <c r="D267" s="2">
        <v>0</v>
      </c>
      <c r="E267" s="2">
        <v>0</v>
      </c>
    </row>
    <row r="268" spans="1:5">
      <c r="A268" s="6" t="s">
        <v>89</v>
      </c>
      <c r="B268" s="1">
        <v>43780</v>
      </c>
      <c r="C268" s="1">
        <v>43790</v>
      </c>
      <c r="D268" s="2">
        <v>0</v>
      </c>
      <c r="E268" s="2">
        <v>0</v>
      </c>
    </row>
    <row r="269" spans="1:5">
      <c r="A269" s="6" t="s">
        <v>90</v>
      </c>
      <c r="B269" s="1">
        <v>43780</v>
      </c>
      <c r="C269" s="1">
        <v>43790</v>
      </c>
      <c r="D269" s="2">
        <v>0</v>
      </c>
      <c r="E269" s="2">
        <v>0</v>
      </c>
    </row>
    <row r="270" spans="1:5">
      <c r="A270" s="6" t="s">
        <v>88</v>
      </c>
      <c r="B270" s="1">
        <v>44105</v>
      </c>
      <c r="C270" s="1">
        <v>44185</v>
      </c>
      <c r="D270" s="2">
        <v>0</v>
      </c>
      <c r="E270" s="2">
        <v>0</v>
      </c>
    </row>
    <row r="271" spans="1:5">
      <c r="A271" s="6" t="s">
        <v>89</v>
      </c>
      <c r="B271" s="1">
        <v>44105</v>
      </c>
      <c r="C271" s="1">
        <v>44185</v>
      </c>
      <c r="D271" s="2">
        <v>0</v>
      </c>
      <c r="E271" s="2">
        <v>0</v>
      </c>
    </row>
    <row r="272" spans="1:5">
      <c r="A272" s="6" t="s">
        <v>90</v>
      </c>
      <c r="B272" s="1">
        <v>44105</v>
      </c>
      <c r="C272" s="1">
        <v>44185</v>
      </c>
      <c r="D272" s="2">
        <v>0</v>
      </c>
      <c r="E272" s="2">
        <v>0</v>
      </c>
    </row>
    <row r="273" spans="1:5">
      <c r="A273" s="6" t="s">
        <v>91</v>
      </c>
      <c r="B273" s="1">
        <v>43905</v>
      </c>
      <c r="C273" s="1">
        <v>43917</v>
      </c>
      <c r="D273" s="2">
        <v>0</v>
      </c>
      <c r="E273" s="2">
        <v>0</v>
      </c>
    </row>
    <row r="274" spans="1:5">
      <c r="A274" s="6" t="s">
        <v>92</v>
      </c>
      <c r="B274" s="1">
        <v>43905</v>
      </c>
      <c r="C274" s="1">
        <v>43917</v>
      </c>
      <c r="D274" s="2">
        <v>0</v>
      </c>
      <c r="E274" s="2">
        <v>0</v>
      </c>
    </row>
    <row r="275" spans="1:5">
      <c r="A275" s="6" t="s">
        <v>93</v>
      </c>
      <c r="B275" s="1">
        <v>43905</v>
      </c>
      <c r="C275" s="1">
        <v>43917</v>
      </c>
      <c r="D275" s="2">
        <v>0</v>
      </c>
      <c r="E275" s="2">
        <v>0</v>
      </c>
    </row>
    <row r="276" spans="1:5">
      <c r="A276" s="6" t="s">
        <v>91</v>
      </c>
      <c r="B276" s="1">
        <v>44114</v>
      </c>
      <c r="C276" s="1">
        <v>44178</v>
      </c>
      <c r="D276" s="2">
        <v>0</v>
      </c>
      <c r="E276" s="2">
        <v>0</v>
      </c>
    </row>
    <row r="277" spans="1:5">
      <c r="A277" s="6" t="s">
        <v>92</v>
      </c>
      <c r="B277" s="1">
        <v>44114</v>
      </c>
      <c r="C277" s="1">
        <v>44178</v>
      </c>
      <c r="D277" s="2">
        <v>0</v>
      </c>
      <c r="E277" s="2">
        <v>0</v>
      </c>
    </row>
    <row r="278" spans="1:5">
      <c r="A278" s="6" t="s">
        <v>93</v>
      </c>
      <c r="B278" s="1">
        <v>44114</v>
      </c>
      <c r="C278" s="1">
        <v>44178</v>
      </c>
      <c r="D278" s="2">
        <v>0</v>
      </c>
      <c r="E278" s="2">
        <v>0</v>
      </c>
    </row>
    <row r="279" spans="1:5">
      <c r="A279" s="6" t="s">
        <v>1169</v>
      </c>
      <c r="B279" s="1">
        <v>43800</v>
      </c>
      <c r="C279" s="1">
        <v>43811</v>
      </c>
      <c r="D279" s="2">
        <v>0</v>
      </c>
      <c r="E279" s="2">
        <v>0</v>
      </c>
    </row>
    <row r="280" spans="1:5">
      <c r="A280" s="6" t="s">
        <v>1169</v>
      </c>
      <c r="B280" s="1">
        <v>43899</v>
      </c>
      <c r="C280" s="1">
        <v>43904</v>
      </c>
      <c r="D280" s="2">
        <v>0</v>
      </c>
      <c r="E280" s="2">
        <v>0</v>
      </c>
    </row>
    <row r="281" spans="1:5">
      <c r="A281" s="6" t="s">
        <v>1169</v>
      </c>
      <c r="B281" s="1">
        <v>44123</v>
      </c>
      <c r="C281" s="1">
        <v>44128</v>
      </c>
      <c r="D281" s="2">
        <v>0</v>
      </c>
      <c r="E281" s="2">
        <v>0</v>
      </c>
    </row>
    <row r="282" spans="1:5">
      <c r="A282" s="6" t="s">
        <v>389</v>
      </c>
      <c r="B282" s="1">
        <v>44251</v>
      </c>
      <c r="C282" s="1">
        <v>44271</v>
      </c>
      <c r="D282" s="2">
        <v>0</v>
      </c>
      <c r="E282" s="2">
        <v>0</v>
      </c>
    </row>
    <row r="283" spans="1:5">
      <c r="A283" s="6" t="s">
        <v>390</v>
      </c>
      <c r="B283" s="1">
        <v>44279</v>
      </c>
      <c r="C283" s="1">
        <v>44299</v>
      </c>
      <c r="D283" s="2">
        <v>0</v>
      </c>
      <c r="E283" s="2">
        <v>0</v>
      </c>
    </row>
    <row r="284" spans="1:5">
      <c r="A284" s="6" t="s">
        <v>1165</v>
      </c>
      <c r="B284" s="1">
        <v>43922</v>
      </c>
      <c r="C284" s="1">
        <v>43966</v>
      </c>
      <c r="D284" s="2">
        <v>0</v>
      </c>
      <c r="E284" s="2">
        <v>236.41</v>
      </c>
    </row>
    <row r="285" spans="1:5">
      <c r="A285" s="6" t="s">
        <v>1165</v>
      </c>
      <c r="B285" s="1">
        <v>43969</v>
      </c>
      <c r="C285" s="1">
        <v>43992</v>
      </c>
      <c r="D285" s="2">
        <v>0</v>
      </c>
      <c r="E285" s="2">
        <v>236.41</v>
      </c>
    </row>
    <row r="286" spans="1:5">
      <c r="A286" s="6" t="s">
        <v>48</v>
      </c>
      <c r="B286" s="1">
        <v>43780</v>
      </c>
      <c r="C286" s="1">
        <v>43793</v>
      </c>
      <c r="D286" s="2">
        <v>0</v>
      </c>
      <c r="E286" s="2">
        <v>0</v>
      </c>
    </row>
    <row r="287" spans="1:5">
      <c r="A287" s="6" t="s">
        <v>100</v>
      </c>
      <c r="B287" s="1">
        <v>43780</v>
      </c>
      <c r="C287" s="1">
        <v>43793</v>
      </c>
      <c r="D287" s="2">
        <v>0</v>
      </c>
      <c r="E287" s="2">
        <v>0</v>
      </c>
    </row>
    <row r="288" spans="1:5">
      <c r="A288" s="6" t="s">
        <v>937</v>
      </c>
      <c r="B288" s="1">
        <v>43780</v>
      </c>
      <c r="C288" s="1">
        <v>43793</v>
      </c>
      <c r="D288" s="2">
        <v>0</v>
      </c>
      <c r="E288" s="2">
        <v>0</v>
      </c>
    </row>
    <row r="289" spans="1:5" ht="18" customHeight="1">
      <c r="A289" s="6" t="s">
        <v>101</v>
      </c>
      <c r="B289" s="1">
        <v>43780</v>
      </c>
      <c r="C289" s="1">
        <v>43793</v>
      </c>
      <c r="D289" s="2">
        <v>0</v>
      </c>
      <c r="E289" s="2">
        <v>0</v>
      </c>
    </row>
    <row r="290" spans="1:5">
      <c r="A290" s="6" t="s">
        <v>483</v>
      </c>
      <c r="B290" s="1">
        <v>43962</v>
      </c>
      <c r="C290" s="1">
        <v>43982</v>
      </c>
      <c r="D290" s="2">
        <v>0</v>
      </c>
      <c r="E290" s="2">
        <v>0</v>
      </c>
    </row>
    <row r="291" spans="1:5">
      <c r="A291" s="6" t="s">
        <v>275</v>
      </c>
      <c r="B291" s="1">
        <v>43791</v>
      </c>
      <c r="C291" s="1">
        <v>43791</v>
      </c>
      <c r="D291" s="2">
        <v>0</v>
      </c>
      <c r="E291" s="2">
        <v>81.599999999999994</v>
      </c>
    </row>
    <row r="292" spans="1:5">
      <c r="A292" s="6" t="s">
        <v>275</v>
      </c>
      <c r="B292" s="1">
        <v>43794</v>
      </c>
      <c r="C292" s="1">
        <v>43794</v>
      </c>
      <c r="D292" s="2">
        <v>0</v>
      </c>
      <c r="E292" s="2">
        <v>81.599999999999994</v>
      </c>
    </row>
    <row r="293" spans="1:5">
      <c r="A293" s="6" t="s">
        <v>275</v>
      </c>
      <c r="B293" s="1">
        <v>43927</v>
      </c>
      <c r="C293" s="1">
        <v>43962</v>
      </c>
      <c r="D293" s="2">
        <v>0</v>
      </c>
      <c r="E293" s="2">
        <v>81.599999999999994</v>
      </c>
    </row>
    <row r="294" spans="1:5">
      <c r="A294" s="6" t="s">
        <v>275</v>
      </c>
      <c r="B294" s="1">
        <v>43994</v>
      </c>
      <c r="C294" s="1">
        <v>43996</v>
      </c>
      <c r="D294" s="2">
        <v>0</v>
      </c>
      <c r="E294" s="2">
        <v>0</v>
      </c>
    </row>
    <row r="295" spans="1:5">
      <c r="A295" s="6" t="s">
        <v>275</v>
      </c>
      <c r="B295" s="1">
        <v>43994</v>
      </c>
      <c r="C295" s="1">
        <v>43996</v>
      </c>
      <c r="D295" s="2">
        <v>0</v>
      </c>
      <c r="E295" s="2">
        <v>0</v>
      </c>
    </row>
    <row r="296" spans="1:5">
      <c r="A296" s="6" t="s">
        <v>275</v>
      </c>
      <c r="B296" s="1">
        <v>44046</v>
      </c>
      <c r="C296" s="1">
        <v>44077</v>
      </c>
      <c r="D296" s="2">
        <v>0</v>
      </c>
      <c r="E296" s="2">
        <v>0</v>
      </c>
    </row>
    <row r="297" spans="1:5">
      <c r="A297" s="6" t="s">
        <v>102</v>
      </c>
      <c r="B297" s="1">
        <v>43773</v>
      </c>
      <c r="C297" s="1">
        <v>43775</v>
      </c>
      <c r="D297" s="2">
        <v>0</v>
      </c>
      <c r="E297" s="2">
        <v>7.5</v>
      </c>
    </row>
    <row r="298" spans="1:5">
      <c r="A298" s="6" t="s">
        <v>1</v>
      </c>
      <c r="B298" s="1">
        <v>44019</v>
      </c>
      <c r="C298" s="1">
        <v>44027</v>
      </c>
      <c r="D298" s="2">
        <v>0</v>
      </c>
      <c r="E298" s="2">
        <v>0</v>
      </c>
    </row>
    <row r="299" spans="1:5">
      <c r="A299" s="6" t="s">
        <v>49</v>
      </c>
      <c r="B299" s="1">
        <v>43802</v>
      </c>
      <c r="C299" s="1">
        <v>43806</v>
      </c>
      <c r="D299" s="2">
        <v>0</v>
      </c>
      <c r="E299" s="2">
        <v>0</v>
      </c>
    </row>
    <row r="300" spans="1:5">
      <c r="A300" s="6" t="s">
        <v>105</v>
      </c>
      <c r="B300" s="1">
        <v>43927</v>
      </c>
      <c r="C300" s="1">
        <v>43941</v>
      </c>
      <c r="D300" s="2">
        <v>0</v>
      </c>
      <c r="E300" s="2">
        <v>0</v>
      </c>
    </row>
    <row r="301" spans="1:5" ht="21.75" customHeight="1">
      <c r="A301" s="6" t="s">
        <v>420</v>
      </c>
      <c r="B301" s="1">
        <v>44054</v>
      </c>
      <c r="C301" s="1">
        <v>44056</v>
      </c>
      <c r="D301" s="2">
        <v>0</v>
      </c>
      <c r="E301" s="2">
        <v>0</v>
      </c>
    </row>
    <row r="302" spans="1:5">
      <c r="A302" s="6" t="s">
        <v>1092</v>
      </c>
      <c r="B302" s="1">
        <v>43983</v>
      </c>
      <c r="C302" s="1">
        <v>43989</v>
      </c>
      <c r="D302" s="2">
        <v>0</v>
      </c>
      <c r="E302" s="2">
        <v>0</v>
      </c>
    </row>
    <row r="303" spans="1:5">
      <c r="A303" s="6" t="s">
        <v>556</v>
      </c>
      <c r="B303" s="1">
        <v>43929</v>
      </c>
      <c r="C303" s="1">
        <v>43929</v>
      </c>
      <c r="D303" s="2">
        <v>0</v>
      </c>
      <c r="E303" s="2">
        <v>0</v>
      </c>
    </row>
    <row r="304" spans="1:5">
      <c r="A304" s="6" t="s">
        <v>556</v>
      </c>
      <c r="B304" s="1">
        <v>44131</v>
      </c>
      <c r="C304" s="1">
        <v>44131</v>
      </c>
      <c r="D304" s="2">
        <v>0</v>
      </c>
      <c r="E304" s="2">
        <v>0</v>
      </c>
    </row>
    <row r="305" spans="1:5">
      <c r="A305" s="6" t="s">
        <v>45</v>
      </c>
      <c r="B305" s="1">
        <v>43920</v>
      </c>
      <c r="C305" s="1">
        <v>43933</v>
      </c>
      <c r="D305" s="2">
        <v>0</v>
      </c>
      <c r="E305" s="2">
        <v>0</v>
      </c>
    </row>
    <row r="306" spans="1:5">
      <c r="A306" s="6" t="s">
        <v>45</v>
      </c>
      <c r="B306" s="1">
        <v>44044</v>
      </c>
      <c r="C306" s="1">
        <v>44055</v>
      </c>
      <c r="D306" s="2">
        <v>0</v>
      </c>
      <c r="E306" s="2">
        <v>0</v>
      </c>
    </row>
    <row r="307" spans="1:5">
      <c r="A307" s="6" t="s">
        <v>45</v>
      </c>
      <c r="B307" s="1">
        <v>44285</v>
      </c>
      <c r="C307" s="1">
        <v>44298</v>
      </c>
      <c r="D307" s="2">
        <v>0</v>
      </c>
      <c r="E307" s="2">
        <v>0</v>
      </c>
    </row>
    <row r="308" spans="1:5">
      <c r="A308" s="6" t="s">
        <v>35</v>
      </c>
      <c r="B308" s="1">
        <v>43668</v>
      </c>
      <c r="C308" s="1">
        <v>43674</v>
      </c>
      <c r="D308" s="2">
        <v>0</v>
      </c>
      <c r="E308" s="2">
        <v>40.099999999999994</v>
      </c>
    </row>
    <row r="309" spans="1:5">
      <c r="A309" s="6" t="s">
        <v>35</v>
      </c>
      <c r="B309" s="1">
        <v>43983</v>
      </c>
      <c r="C309" s="1">
        <v>43989</v>
      </c>
      <c r="D309" s="2">
        <v>0</v>
      </c>
      <c r="E309" s="2">
        <v>0</v>
      </c>
    </row>
    <row r="310" spans="1:5">
      <c r="A310" s="6" t="s">
        <v>35</v>
      </c>
      <c r="B310" s="1">
        <v>44032</v>
      </c>
      <c r="C310" s="1">
        <v>44038</v>
      </c>
      <c r="D310" s="2">
        <v>0</v>
      </c>
      <c r="E310" s="2">
        <v>40.099999999999994</v>
      </c>
    </row>
    <row r="311" spans="1:5">
      <c r="A311" s="6" t="s">
        <v>35</v>
      </c>
      <c r="B311" s="1">
        <v>44046</v>
      </c>
      <c r="C311" s="1">
        <v>44052</v>
      </c>
      <c r="D311" s="2">
        <v>0</v>
      </c>
      <c r="E311" s="2">
        <v>40.099999999999994</v>
      </c>
    </row>
    <row r="312" spans="1:5">
      <c r="A312" s="6" t="s">
        <v>35</v>
      </c>
      <c r="B312" s="1">
        <v>44060</v>
      </c>
      <c r="C312" s="1">
        <v>44066</v>
      </c>
      <c r="D312" s="2">
        <v>0</v>
      </c>
      <c r="E312" s="2">
        <v>40.099999999999994</v>
      </c>
    </row>
    <row r="313" spans="1:5">
      <c r="A313" s="6" t="s">
        <v>35</v>
      </c>
      <c r="B313" s="1">
        <v>44074</v>
      </c>
      <c r="C313" s="1">
        <v>44080</v>
      </c>
      <c r="D313" s="2">
        <v>0</v>
      </c>
      <c r="E313" s="2">
        <v>0</v>
      </c>
    </row>
    <row r="314" spans="1:5">
      <c r="A314" s="6" t="s">
        <v>391</v>
      </c>
      <c r="B314" s="1">
        <v>43792</v>
      </c>
      <c r="C314" s="1">
        <v>43793</v>
      </c>
      <c r="D314" s="2">
        <v>0</v>
      </c>
      <c r="E314" s="2">
        <v>0</v>
      </c>
    </row>
    <row r="315" spans="1:5">
      <c r="A315" s="6" t="s">
        <v>392</v>
      </c>
      <c r="B315" s="1">
        <v>43811</v>
      </c>
      <c r="C315" s="1">
        <v>43833</v>
      </c>
      <c r="D315" s="2">
        <v>0</v>
      </c>
      <c r="E315" s="2">
        <v>0</v>
      </c>
    </row>
    <row r="316" spans="1:5">
      <c r="A316" s="6" t="s">
        <v>828</v>
      </c>
      <c r="B316" s="1">
        <v>43899</v>
      </c>
      <c r="C316" s="1">
        <v>43908</v>
      </c>
      <c r="D316" s="2">
        <v>0</v>
      </c>
      <c r="E316" s="2">
        <v>0</v>
      </c>
    </row>
    <row r="317" spans="1:5">
      <c r="A317" s="6" t="s">
        <v>828</v>
      </c>
      <c r="B317" s="1">
        <v>43985</v>
      </c>
      <c r="C317" s="1">
        <v>43994</v>
      </c>
      <c r="D317" s="2">
        <v>0</v>
      </c>
      <c r="E317" s="2">
        <v>0</v>
      </c>
    </row>
    <row r="318" spans="1:5">
      <c r="A318" s="6" t="s">
        <v>828</v>
      </c>
      <c r="B318" s="1">
        <v>44263</v>
      </c>
      <c r="C318" s="1">
        <v>44272</v>
      </c>
      <c r="D318" s="2">
        <v>0</v>
      </c>
      <c r="E318" s="2">
        <v>0</v>
      </c>
    </row>
    <row r="319" spans="1:5">
      <c r="A319" s="6" t="s">
        <v>624</v>
      </c>
      <c r="B319" s="1">
        <v>43772</v>
      </c>
      <c r="C319" s="1">
        <v>43786</v>
      </c>
      <c r="D319" s="2">
        <v>0</v>
      </c>
      <c r="E319" s="2">
        <v>0</v>
      </c>
    </row>
    <row r="320" spans="1:5">
      <c r="A320" s="6" t="s">
        <v>113</v>
      </c>
      <c r="B320" s="1">
        <v>43781</v>
      </c>
      <c r="C320" s="1">
        <v>43782</v>
      </c>
      <c r="D320" s="2">
        <v>0</v>
      </c>
      <c r="E320" s="2">
        <v>0</v>
      </c>
    </row>
    <row r="321" spans="1:8">
      <c r="A321" s="6" t="s">
        <v>114</v>
      </c>
      <c r="B321" s="1">
        <v>43781</v>
      </c>
      <c r="C321" s="1">
        <v>43782</v>
      </c>
      <c r="D321" s="2">
        <v>0</v>
      </c>
      <c r="E321" s="2">
        <v>0</v>
      </c>
    </row>
    <row r="322" spans="1:8">
      <c r="A322" s="6" t="s">
        <v>114</v>
      </c>
      <c r="B322" s="1">
        <v>43781</v>
      </c>
      <c r="C322" s="1">
        <v>43782</v>
      </c>
      <c r="D322" s="2">
        <v>0</v>
      </c>
      <c r="E322" s="2">
        <v>0</v>
      </c>
    </row>
    <row r="323" spans="1:8">
      <c r="A323" s="6" t="s">
        <v>113</v>
      </c>
      <c r="B323" s="1">
        <v>43865</v>
      </c>
      <c r="C323" s="1">
        <v>43866</v>
      </c>
      <c r="D323" s="2">
        <v>0</v>
      </c>
      <c r="E323" s="2">
        <v>0</v>
      </c>
    </row>
    <row r="324" spans="1:8">
      <c r="A324" s="6" t="s">
        <v>114</v>
      </c>
      <c r="B324" s="1">
        <v>43865</v>
      </c>
      <c r="C324" s="1">
        <v>43866</v>
      </c>
      <c r="D324" s="2">
        <v>0</v>
      </c>
      <c r="E324" s="2">
        <v>0</v>
      </c>
    </row>
    <row r="325" spans="1:8">
      <c r="A325" s="6" t="s">
        <v>113</v>
      </c>
      <c r="B325" s="1">
        <v>43990</v>
      </c>
      <c r="C325" s="1">
        <v>43991</v>
      </c>
      <c r="D325" s="2">
        <v>0</v>
      </c>
      <c r="E325" s="2">
        <v>0</v>
      </c>
    </row>
    <row r="326" spans="1:8">
      <c r="A326" s="6" t="s">
        <v>114</v>
      </c>
      <c r="B326" s="1">
        <v>43990</v>
      </c>
      <c r="C326" s="1">
        <v>43991</v>
      </c>
      <c r="D326" s="2">
        <v>0</v>
      </c>
      <c r="E326" s="2">
        <v>0</v>
      </c>
    </row>
    <row r="327" spans="1:8">
      <c r="A327" s="6" t="s">
        <v>113</v>
      </c>
      <c r="B327" s="1">
        <v>44075</v>
      </c>
      <c r="C327" s="1">
        <v>44076</v>
      </c>
      <c r="D327" s="2">
        <v>0</v>
      </c>
      <c r="E327" s="2">
        <v>0</v>
      </c>
    </row>
    <row r="328" spans="1:8">
      <c r="A328" s="6" t="s">
        <v>114</v>
      </c>
      <c r="B328" s="1">
        <v>44075</v>
      </c>
      <c r="C328" s="1">
        <v>44076</v>
      </c>
      <c r="D328" s="2">
        <v>0</v>
      </c>
      <c r="E328" s="2">
        <v>0</v>
      </c>
    </row>
    <row r="329" spans="1:8">
      <c r="A329" s="6" t="s">
        <v>113</v>
      </c>
      <c r="B329" s="1">
        <v>44145</v>
      </c>
      <c r="C329" s="1">
        <v>44146</v>
      </c>
      <c r="D329" s="2">
        <v>0</v>
      </c>
      <c r="E329" s="2">
        <v>0</v>
      </c>
    </row>
    <row r="330" spans="1:8">
      <c r="A330" s="6" t="s">
        <v>113</v>
      </c>
      <c r="B330" s="1">
        <v>44229</v>
      </c>
      <c r="C330" s="1">
        <v>44230</v>
      </c>
      <c r="D330" s="2">
        <v>0</v>
      </c>
      <c r="E330" s="2">
        <v>0</v>
      </c>
    </row>
    <row r="331" spans="1:8">
      <c r="A331" s="6" t="s">
        <v>114</v>
      </c>
      <c r="B331" s="1">
        <v>44229</v>
      </c>
      <c r="C331" s="1">
        <v>44230</v>
      </c>
      <c r="D331" s="2">
        <v>0</v>
      </c>
      <c r="E331" s="2">
        <v>0</v>
      </c>
      <c r="G331" s="3"/>
      <c r="H331" s="3"/>
    </row>
    <row r="332" spans="1:8">
      <c r="A332" s="6" t="s">
        <v>43</v>
      </c>
      <c r="B332" s="1">
        <v>43603</v>
      </c>
      <c r="C332" s="1">
        <v>43618</v>
      </c>
      <c r="D332" s="2">
        <v>0</v>
      </c>
      <c r="E332" s="2">
        <v>0</v>
      </c>
      <c r="G332" s="3"/>
      <c r="H332" s="3"/>
    </row>
    <row r="333" spans="1:8">
      <c r="A333" s="6" t="s">
        <v>43</v>
      </c>
      <c r="B333" s="1">
        <v>43603</v>
      </c>
      <c r="C333" s="1">
        <v>43618</v>
      </c>
      <c r="D333" s="2">
        <v>0</v>
      </c>
      <c r="E333" s="2">
        <v>0</v>
      </c>
      <c r="G333" s="3"/>
      <c r="H333" s="3"/>
    </row>
    <row r="334" spans="1:8">
      <c r="A334" s="6" t="s">
        <v>43</v>
      </c>
      <c r="B334" s="1">
        <v>43999</v>
      </c>
      <c r="C334" s="1">
        <v>44005</v>
      </c>
      <c r="D334" s="2">
        <v>0</v>
      </c>
      <c r="E334" s="2">
        <v>0</v>
      </c>
      <c r="G334" s="3"/>
      <c r="H334" s="3"/>
    </row>
    <row r="335" spans="1:8">
      <c r="A335" s="6" t="s">
        <v>43</v>
      </c>
      <c r="B335" s="1">
        <v>43990</v>
      </c>
      <c r="C335" s="1">
        <v>44006</v>
      </c>
      <c r="D335" s="2">
        <v>0</v>
      </c>
      <c r="E335" s="2">
        <v>0</v>
      </c>
      <c r="G335" s="3"/>
      <c r="H335" s="3"/>
    </row>
    <row r="336" spans="1:8">
      <c r="A336" s="6" t="s">
        <v>925</v>
      </c>
      <c r="B336" s="1">
        <v>43604</v>
      </c>
      <c r="C336" s="1">
        <v>43619</v>
      </c>
      <c r="D336" s="2">
        <v>0</v>
      </c>
      <c r="E336" s="2">
        <v>0</v>
      </c>
      <c r="G336" s="3"/>
      <c r="H336" s="3"/>
    </row>
    <row r="337" spans="1:8">
      <c r="A337" s="6" t="s">
        <v>925</v>
      </c>
      <c r="B337" s="1">
        <v>43969</v>
      </c>
      <c r="C337" s="1">
        <v>43984</v>
      </c>
      <c r="D337" s="2">
        <v>0</v>
      </c>
      <c r="E337" s="2">
        <v>0</v>
      </c>
      <c r="G337" s="3"/>
      <c r="H337" s="3"/>
    </row>
    <row r="338" spans="1:8">
      <c r="A338" s="6" t="s">
        <v>924</v>
      </c>
      <c r="B338" s="1">
        <v>43603</v>
      </c>
      <c r="C338" s="1">
        <v>43618</v>
      </c>
      <c r="D338" s="2">
        <v>0</v>
      </c>
      <c r="E338" s="2">
        <v>0</v>
      </c>
      <c r="G338" s="3"/>
      <c r="H338" s="3"/>
    </row>
    <row r="339" spans="1:8">
      <c r="A339" s="6" t="s">
        <v>924</v>
      </c>
      <c r="B339" s="1">
        <v>43955</v>
      </c>
      <c r="C339" s="1">
        <v>43967</v>
      </c>
      <c r="D339" s="2">
        <v>0</v>
      </c>
      <c r="E339" s="2">
        <v>9.5630000000000006</v>
      </c>
      <c r="G339" s="3"/>
      <c r="H339" s="3"/>
    </row>
    <row r="340" spans="1:8">
      <c r="A340" s="6" t="s">
        <v>923</v>
      </c>
      <c r="B340" s="1">
        <v>43603</v>
      </c>
      <c r="C340" s="1">
        <v>43618</v>
      </c>
      <c r="D340" s="2">
        <v>0</v>
      </c>
      <c r="E340" s="2">
        <v>0</v>
      </c>
      <c r="G340" s="3"/>
      <c r="H340" s="3"/>
    </row>
    <row r="341" spans="1:8">
      <c r="A341" s="6" t="s">
        <v>923</v>
      </c>
      <c r="B341" s="1">
        <v>43960</v>
      </c>
      <c r="C341" s="1">
        <v>43967</v>
      </c>
      <c r="D341" s="2">
        <v>0</v>
      </c>
      <c r="E341" s="2">
        <v>1.3200000000000003</v>
      </c>
      <c r="G341" s="3"/>
      <c r="H341" s="3"/>
    </row>
    <row r="342" spans="1:8">
      <c r="A342" s="6" t="s">
        <v>923</v>
      </c>
      <c r="B342" s="1">
        <v>43969</v>
      </c>
      <c r="C342" s="1">
        <v>43975</v>
      </c>
      <c r="D342" s="2">
        <v>0</v>
      </c>
      <c r="E342" s="2">
        <v>1.2910000000000001</v>
      </c>
      <c r="G342" s="3"/>
      <c r="H342" s="3"/>
    </row>
    <row r="343" spans="1:8">
      <c r="A343" s="6" t="s">
        <v>16</v>
      </c>
      <c r="B343" s="1">
        <v>44034</v>
      </c>
      <c r="C343" s="1">
        <v>44052</v>
      </c>
      <c r="D343" s="2">
        <v>0</v>
      </c>
      <c r="E343" s="2">
        <v>0</v>
      </c>
      <c r="G343" s="3"/>
      <c r="H343" s="3"/>
    </row>
    <row r="344" spans="1:8">
      <c r="A344" s="6" t="s">
        <v>68</v>
      </c>
      <c r="B344" s="1">
        <v>43900</v>
      </c>
      <c r="C344" s="1">
        <v>43912</v>
      </c>
      <c r="D344" s="2">
        <v>0</v>
      </c>
      <c r="E344" s="2">
        <v>0</v>
      </c>
      <c r="G344" s="3"/>
      <c r="H344" s="3"/>
    </row>
    <row r="345" spans="1:8">
      <c r="A345" s="6" t="s">
        <v>15</v>
      </c>
      <c r="B345" s="1">
        <v>43943</v>
      </c>
      <c r="C345" s="1">
        <v>43951</v>
      </c>
      <c r="D345" s="2">
        <v>0</v>
      </c>
      <c r="E345" s="2">
        <v>0</v>
      </c>
      <c r="G345" s="3"/>
      <c r="H345" s="3"/>
    </row>
    <row r="346" spans="1:8">
      <c r="A346" s="6" t="s">
        <v>15</v>
      </c>
      <c r="B346" s="1">
        <v>44118</v>
      </c>
      <c r="C346" s="1">
        <v>44136</v>
      </c>
      <c r="D346" s="2">
        <v>0</v>
      </c>
      <c r="E346" s="2">
        <v>0</v>
      </c>
      <c r="G346" s="3"/>
      <c r="H346" s="3"/>
    </row>
    <row r="347" spans="1:8">
      <c r="A347" s="6" t="s">
        <v>15</v>
      </c>
      <c r="B347" s="1">
        <v>44257</v>
      </c>
      <c r="C347" s="1">
        <v>44265</v>
      </c>
      <c r="D347" s="2">
        <v>0</v>
      </c>
      <c r="E347" s="2">
        <v>0</v>
      </c>
      <c r="G347" s="3"/>
      <c r="H347" s="3"/>
    </row>
    <row r="348" spans="1:8">
      <c r="A348" s="6" t="s">
        <v>14</v>
      </c>
      <c r="B348" s="1">
        <v>43992</v>
      </c>
      <c r="C348" s="1">
        <v>44010</v>
      </c>
      <c r="D348" s="2">
        <v>0</v>
      </c>
      <c r="E348" s="2">
        <v>0</v>
      </c>
      <c r="G348" s="3"/>
      <c r="H348" s="3"/>
    </row>
    <row r="349" spans="1:8">
      <c r="A349" s="6" t="s">
        <v>17</v>
      </c>
      <c r="B349" s="1">
        <v>43956</v>
      </c>
      <c r="C349" s="1">
        <v>43968</v>
      </c>
      <c r="D349" s="2">
        <v>0</v>
      </c>
      <c r="E349" s="2">
        <v>0</v>
      </c>
      <c r="G349" s="3"/>
      <c r="H349" s="3"/>
    </row>
    <row r="350" spans="1:8">
      <c r="A350" s="6" t="s">
        <v>17</v>
      </c>
      <c r="B350" s="1">
        <v>44153</v>
      </c>
      <c r="C350" s="1">
        <v>44161</v>
      </c>
      <c r="D350" s="2">
        <v>0</v>
      </c>
      <c r="E350" s="2">
        <v>0</v>
      </c>
      <c r="G350" s="3"/>
      <c r="H350" s="3"/>
    </row>
    <row r="351" spans="1:8">
      <c r="A351" s="6" t="s">
        <v>64</v>
      </c>
      <c r="B351" s="1">
        <v>43632</v>
      </c>
      <c r="C351" s="1">
        <v>43671</v>
      </c>
      <c r="D351" s="2">
        <v>0</v>
      </c>
      <c r="E351" s="2">
        <v>4.9431599999999989</v>
      </c>
      <c r="G351" s="3"/>
      <c r="H351" s="3"/>
    </row>
    <row r="352" spans="1:8">
      <c r="A352" s="6" t="s">
        <v>64</v>
      </c>
      <c r="B352" s="1">
        <v>44046</v>
      </c>
      <c r="C352" s="1">
        <v>44051</v>
      </c>
      <c r="D352" s="2">
        <v>0</v>
      </c>
      <c r="E352" s="2">
        <v>3.1599999999993855E-3</v>
      </c>
      <c r="G352" s="3"/>
      <c r="H352" s="3"/>
    </row>
    <row r="353" spans="1:8">
      <c r="A353" s="6" t="s">
        <v>115</v>
      </c>
      <c r="B353" s="1">
        <v>43731</v>
      </c>
      <c r="C353" s="1">
        <v>43784</v>
      </c>
      <c r="D353" s="2">
        <v>0</v>
      </c>
      <c r="E353" s="2">
        <v>0</v>
      </c>
      <c r="G353" s="3"/>
      <c r="H353" s="3"/>
    </row>
    <row r="354" spans="1:8">
      <c r="A354" s="6" t="s">
        <v>115</v>
      </c>
      <c r="B354" s="1">
        <v>43955</v>
      </c>
      <c r="C354" s="1">
        <v>43966</v>
      </c>
      <c r="D354" s="2">
        <v>0</v>
      </c>
      <c r="E354" s="2">
        <v>0</v>
      </c>
      <c r="G354" s="3"/>
      <c r="H354" s="3"/>
    </row>
    <row r="355" spans="1:8">
      <c r="A355" s="6" t="s">
        <v>118</v>
      </c>
      <c r="B355" s="1">
        <v>44053</v>
      </c>
      <c r="C355" s="1">
        <v>44067</v>
      </c>
      <c r="D355" s="2">
        <v>0</v>
      </c>
      <c r="E355" s="2">
        <v>0</v>
      </c>
      <c r="G355" s="3"/>
      <c r="H355" s="3"/>
    </row>
    <row r="356" spans="1:8">
      <c r="A356" s="6" t="s">
        <v>397</v>
      </c>
      <c r="B356" s="1">
        <v>44053</v>
      </c>
      <c r="C356" s="1">
        <v>44067</v>
      </c>
      <c r="D356" s="2">
        <v>0</v>
      </c>
      <c r="E356" s="2">
        <v>0</v>
      </c>
      <c r="G356" s="3"/>
      <c r="H356" s="3"/>
    </row>
    <row r="357" spans="1:8">
      <c r="A357" s="6" t="s">
        <v>117</v>
      </c>
      <c r="B357" s="1">
        <v>43836</v>
      </c>
      <c r="C357" s="1">
        <v>43850</v>
      </c>
      <c r="D357" s="2">
        <v>0</v>
      </c>
      <c r="E357" s="2">
        <v>0</v>
      </c>
      <c r="G357" s="3"/>
      <c r="H357" s="3"/>
    </row>
    <row r="358" spans="1:8">
      <c r="A358" s="6" t="s">
        <v>396</v>
      </c>
      <c r="B358" s="1">
        <v>43836</v>
      </c>
      <c r="C358" s="1">
        <v>43850</v>
      </c>
      <c r="D358" s="2">
        <v>0</v>
      </c>
      <c r="E358" s="2">
        <v>0</v>
      </c>
      <c r="G358" s="3"/>
      <c r="H358" s="3"/>
    </row>
    <row r="359" spans="1:8">
      <c r="A359" s="6" t="s">
        <v>116</v>
      </c>
      <c r="B359" s="1">
        <v>43899</v>
      </c>
      <c r="C359" s="1">
        <v>43913</v>
      </c>
      <c r="D359" s="2">
        <v>0</v>
      </c>
      <c r="E359" s="2">
        <v>0</v>
      </c>
      <c r="G359" s="3"/>
      <c r="H359" s="3"/>
    </row>
    <row r="360" spans="1:8">
      <c r="A360" s="6" t="s">
        <v>395</v>
      </c>
      <c r="B360" s="1">
        <v>43899</v>
      </c>
      <c r="C360" s="1">
        <v>43913</v>
      </c>
      <c r="D360" s="2">
        <v>0</v>
      </c>
      <c r="E360" s="2">
        <v>0</v>
      </c>
      <c r="G360" s="3"/>
      <c r="H360" s="3"/>
    </row>
    <row r="361" spans="1:8">
      <c r="A361" s="6" t="s">
        <v>118</v>
      </c>
      <c r="B361" s="1">
        <v>44137</v>
      </c>
      <c r="C361" s="1">
        <v>44151</v>
      </c>
      <c r="D361" s="2">
        <v>0</v>
      </c>
      <c r="E361" s="2">
        <v>0</v>
      </c>
      <c r="G361" s="3"/>
      <c r="H361" s="3"/>
    </row>
    <row r="362" spans="1:8">
      <c r="A362" s="6" t="s">
        <v>397</v>
      </c>
      <c r="B362" s="1">
        <v>44137</v>
      </c>
      <c r="C362" s="1">
        <v>44151</v>
      </c>
      <c r="D362" s="2">
        <v>0</v>
      </c>
      <c r="E362" s="2">
        <v>0</v>
      </c>
      <c r="G362" s="3"/>
      <c r="H362" s="3"/>
    </row>
    <row r="363" spans="1:8">
      <c r="A363" s="6" t="s">
        <v>117</v>
      </c>
      <c r="B363" s="1">
        <v>44151</v>
      </c>
      <c r="C363" s="1">
        <v>44165</v>
      </c>
      <c r="D363" s="2">
        <v>0</v>
      </c>
      <c r="E363" s="2">
        <v>0</v>
      </c>
      <c r="G363" s="3"/>
      <c r="H363" s="3"/>
    </row>
    <row r="364" spans="1:8">
      <c r="A364" s="6" t="s">
        <v>396</v>
      </c>
      <c r="B364" s="1">
        <v>44151</v>
      </c>
      <c r="C364" s="1">
        <v>44165</v>
      </c>
      <c r="D364" s="2">
        <v>0</v>
      </c>
      <c r="E364" s="2">
        <v>0</v>
      </c>
      <c r="G364" s="3"/>
      <c r="H364" s="3"/>
    </row>
    <row r="365" spans="1:8">
      <c r="A365" s="6" t="s">
        <v>116</v>
      </c>
      <c r="B365" s="1">
        <v>44158</v>
      </c>
      <c r="C365" s="1">
        <v>44172</v>
      </c>
      <c r="D365" s="2">
        <v>0</v>
      </c>
      <c r="E365" s="2">
        <v>0</v>
      </c>
      <c r="G365" s="3"/>
      <c r="H365" s="3"/>
    </row>
    <row r="366" spans="1:8">
      <c r="A366" s="6" t="s">
        <v>395</v>
      </c>
      <c r="B366" s="1">
        <v>44158</v>
      </c>
      <c r="C366" s="1">
        <v>44172</v>
      </c>
      <c r="D366" s="2">
        <v>0</v>
      </c>
      <c r="E366" s="2">
        <v>0</v>
      </c>
      <c r="G366" s="3"/>
      <c r="H366" s="3"/>
    </row>
    <row r="367" spans="1:8">
      <c r="A367" s="6" t="s">
        <v>0</v>
      </c>
      <c r="B367" s="1">
        <v>43934</v>
      </c>
      <c r="C367" s="1">
        <v>43938</v>
      </c>
      <c r="D367" s="2">
        <v>0</v>
      </c>
      <c r="E367" s="2">
        <v>34.881</v>
      </c>
      <c r="G367" s="3"/>
      <c r="H367" s="3"/>
    </row>
    <row r="368" spans="1:8">
      <c r="A368" s="6" t="s">
        <v>0</v>
      </c>
      <c r="B368" s="1">
        <v>43941</v>
      </c>
      <c r="C368" s="1">
        <v>43945</v>
      </c>
      <c r="D368" s="2">
        <v>0</v>
      </c>
      <c r="E368" s="2">
        <v>34.881</v>
      </c>
      <c r="G368" s="3"/>
      <c r="H368" s="3"/>
    </row>
    <row r="369" spans="1:8">
      <c r="A369" s="6" t="s">
        <v>57</v>
      </c>
      <c r="B369" s="1">
        <v>43794</v>
      </c>
      <c r="C369" s="1">
        <v>43812</v>
      </c>
      <c r="D369" s="2">
        <v>0</v>
      </c>
      <c r="E369" s="2">
        <v>11.43</v>
      </c>
      <c r="G369" s="3"/>
      <c r="H369" s="3"/>
    </row>
    <row r="370" spans="1:8">
      <c r="A370" s="6" t="s">
        <v>57</v>
      </c>
      <c r="B370" s="1">
        <v>43892</v>
      </c>
      <c r="C370" s="1">
        <v>43909</v>
      </c>
      <c r="D370" s="2">
        <v>0</v>
      </c>
      <c r="E370" s="2">
        <v>11.43</v>
      </c>
      <c r="G370" s="3"/>
      <c r="H370" s="3"/>
    </row>
    <row r="371" spans="1:8">
      <c r="A371" s="6" t="s">
        <v>57</v>
      </c>
      <c r="B371" s="1">
        <v>44158</v>
      </c>
      <c r="C371" s="1">
        <v>44176</v>
      </c>
      <c r="D371" s="2">
        <v>0</v>
      </c>
      <c r="E371" s="2">
        <v>11.43</v>
      </c>
      <c r="G371" s="3"/>
      <c r="H371" s="3"/>
    </row>
    <row r="372" spans="1:8">
      <c r="A372" s="6" t="s">
        <v>57</v>
      </c>
      <c r="B372" s="1">
        <v>44257</v>
      </c>
      <c r="C372" s="1">
        <v>44274</v>
      </c>
      <c r="D372" s="2">
        <v>0</v>
      </c>
      <c r="E372" s="2">
        <v>11.43</v>
      </c>
      <c r="G372" s="3"/>
      <c r="H372" s="3"/>
    </row>
    <row r="373" spans="1:8">
      <c r="A373" s="6" t="s">
        <v>20</v>
      </c>
      <c r="B373" s="1">
        <v>43990</v>
      </c>
      <c r="C373" s="1">
        <v>44001</v>
      </c>
      <c r="D373" s="2">
        <v>0</v>
      </c>
      <c r="E373" s="2">
        <v>0</v>
      </c>
      <c r="G373" s="3"/>
      <c r="H373" s="3"/>
    </row>
    <row r="374" spans="1:8">
      <c r="A374" s="6" t="s">
        <v>406</v>
      </c>
      <c r="B374" s="1">
        <v>43892</v>
      </c>
      <c r="C374" s="1">
        <v>43896</v>
      </c>
      <c r="D374" s="2">
        <v>0</v>
      </c>
      <c r="E374" s="2">
        <v>0</v>
      </c>
      <c r="G374" s="3"/>
      <c r="H374" s="3"/>
    </row>
    <row r="375" spans="1:8">
      <c r="A375" s="6" t="s">
        <v>611</v>
      </c>
      <c r="B375" s="1">
        <v>43892</v>
      </c>
      <c r="C375" s="1">
        <v>43896</v>
      </c>
      <c r="D375" s="2">
        <v>0</v>
      </c>
      <c r="E375" s="2">
        <v>0</v>
      </c>
      <c r="G375" s="3"/>
      <c r="H375" s="3"/>
    </row>
    <row r="376" spans="1:8">
      <c r="A376" s="6" t="s">
        <v>729</v>
      </c>
      <c r="B376" s="1">
        <v>43892</v>
      </c>
      <c r="C376" s="1">
        <v>43896</v>
      </c>
      <c r="D376" s="2">
        <v>0</v>
      </c>
      <c r="E376" s="2">
        <v>0</v>
      </c>
      <c r="G376" s="3"/>
      <c r="H376" s="3"/>
    </row>
    <row r="377" spans="1:8">
      <c r="A377" s="6" t="s">
        <v>407</v>
      </c>
      <c r="B377" s="1">
        <v>43892</v>
      </c>
      <c r="C377" s="1">
        <v>43896</v>
      </c>
      <c r="D377" s="2">
        <v>0</v>
      </c>
      <c r="E377" s="2">
        <v>0</v>
      </c>
      <c r="G377" s="3"/>
      <c r="H377" s="3"/>
    </row>
    <row r="378" spans="1:8">
      <c r="A378" s="6" t="s">
        <v>409</v>
      </c>
      <c r="B378" s="1">
        <v>43892</v>
      </c>
      <c r="C378" s="1">
        <v>43896</v>
      </c>
      <c r="D378" s="2">
        <v>0</v>
      </c>
      <c r="E378" s="2">
        <v>0</v>
      </c>
      <c r="G378" s="3"/>
      <c r="H378" s="3"/>
    </row>
    <row r="379" spans="1:8">
      <c r="A379" s="6" t="s">
        <v>612</v>
      </c>
      <c r="B379" s="1">
        <v>43892</v>
      </c>
      <c r="C379" s="1">
        <v>43896</v>
      </c>
      <c r="D379" s="2">
        <v>0</v>
      </c>
      <c r="E379" s="2">
        <v>0</v>
      </c>
      <c r="G379" s="3"/>
      <c r="H379" s="3"/>
    </row>
    <row r="380" spans="1:8">
      <c r="A380" s="6" t="s">
        <v>730</v>
      </c>
      <c r="B380" s="1">
        <v>43892</v>
      </c>
      <c r="C380" s="1">
        <v>43896</v>
      </c>
      <c r="D380" s="2">
        <v>0</v>
      </c>
      <c r="E380" s="2">
        <v>0</v>
      </c>
      <c r="G380" s="3"/>
      <c r="H380" s="3"/>
    </row>
    <row r="381" spans="1:8">
      <c r="A381" s="6" t="s">
        <v>410</v>
      </c>
      <c r="B381" s="1">
        <v>43892</v>
      </c>
      <c r="C381" s="1">
        <v>43896</v>
      </c>
      <c r="D381" s="2">
        <v>0</v>
      </c>
      <c r="E381" s="2">
        <v>0</v>
      </c>
      <c r="G381" s="3"/>
      <c r="H381" s="3"/>
    </row>
    <row r="382" spans="1:8">
      <c r="A382" s="6" t="s">
        <v>412</v>
      </c>
      <c r="B382" s="1">
        <v>43892</v>
      </c>
      <c r="C382" s="1">
        <v>43896</v>
      </c>
      <c r="D382" s="2">
        <v>0</v>
      </c>
      <c r="E382" s="2">
        <v>0</v>
      </c>
      <c r="G382" s="3"/>
      <c r="H382" s="3"/>
    </row>
    <row r="383" spans="1:8">
      <c r="A383" s="6" t="s">
        <v>731</v>
      </c>
      <c r="B383" s="1">
        <v>43892</v>
      </c>
      <c r="C383" s="1">
        <v>43896</v>
      </c>
      <c r="D383" s="2">
        <v>0</v>
      </c>
      <c r="E383" s="2">
        <v>0</v>
      </c>
      <c r="G383" s="3"/>
      <c r="H383" s="3"/>
    </row>
    <row r="384" spans="1:8">
      <c r="A384" s="6" t="s">
        <v>732</v>
      </c>
      <c r="B384" s="1">
        <v>43892</v>
      </c>
      <c r="C384" s="1">
        <v>43896</v>
      </c>
      <c r="D384" s="2">
        <v>0</v>
      </c>
      <c r="E384" s="2">
        <v>0</v>
      </c>
      <c r="G384" s="3"/>
      <c r="H384" s="3"/>
    </row>
    <row r="385" spans="1:8">
      <c r="A385" s="6" t="s">
        <v>413</v>
      </c>
      <c r="B385" s="1">
        <v>43892</v>
      </c>
      <c r="C385" s="1">
        <v>43896</v>
      </c>
      <c r="D385" s="2">
        <v>0</v>
      </c>
      <c r="E385" s="2">
        <v>0</v>
      </c>
      <c r="G385" s="3"/>
      <c r="H385" s="3"/>
    </row>
    <row r="386" spans="1:8">
      <c r="A386" s="6" t="s">
        <v>405</v>
      </c>
      <c r="B386" s="1">
        <v>43892</v>
      </c>
      <c r="C386" s="1">
        <v>43896</v>
      </c>
      <c r="D386" s="2">
        <v>0</v>
      </c>
      <c r="E386" s="2">
        <v>0</v>
      </c>
      <c r="G386" s="3"/>
      <c r="H386" s="3"/>
    </row>
    <row r="387" spans="1:8">
      <c r="A387" s="6" t="s">
        <v>408</v>
      </c>
      <c r="B387" s="1">
        <v>43892</v>
      </c>
      <c r="C387" s="1">
        <v>43896</v>
      </c>
      <c r="D387" s="2">
        <v>0</v>
      </c>
      <c r="E387" s="2">
        <v>0</v>
      </c>
      <c r="G387" s="3"/>
      <c r="H387" s="3"/>
    </row>
    <row r="388" spans="1:8">
      <c r="A388" s="6" t="s">
        <v>411</v>
      </c>
      <c r="B388" s="1">
        <v>43892</v>
      </c>
      <c r="C388" s="1">
        <v>43896</v>
      </c>
      <c r="D388" s="2">
        <v>0</v>
      </c>
      <c r="E388" s="2">
        <v>0</v>
      </c>
      <c r="G388" s="3"/>
      <c r="H388" s="3"/>
    </row>
    <row r="389" spans="1:8">
      <c r="A389" s="6" t="s">
        <v>415</v>
      </c>
      <c r="B389" s="1">
        <v>43897</v>
      </c>
      <c r="C389" s="1">
        <v>43901</v>
      </c>
      <c r="D389" s="2">
        <v>0</v>
      </c>
      <c r="E389" s="2">
        <v>0</v>
      </c>
      <c r="G389" s="3"/>
      <c r="H389" s="3"/>
    </row>
    <row r="390" spans="1:8">
      <c r="A390" s="6" t="s">
        <v>613</v>
      </c>
      <c r="B390" s="1">
        <v>43897</v>
      </c>
      <c r="C390" s="1">
        <v>43901</v>
      </c>
      <c r="D390" s="2">
        <v>0</v>
      </c>
      <c r="E390" s="2">
        <v>0</v>
      </c>
      <c r="G390" s="3"/>
      <c r="H390" s="3"/>
    </row>
    <row r="391" spans="1:8">
      <c r="A391" s="6" t="s">
        <v>733</v>
      </c>
      <c r="B391" s="1">
        <v>43897</v>
      </c>
      <c r="C391" s="1">
        <v>43901</v>
      </c>
      <c r="D391" s="2">
        <v>0</v>
      </c>
      <c r="E391" s="2">
        <v>0</v>
      </c>
      <c r="G391" s="3"/>
      <c r="H391" s="3"/>
    </row>
    <row r="392" spans="1:8">
      <c r="A392" s="6" t="s">
        <v>416</v>
      </c>
      <c r="B392" s="1">
        <v>43897</v>
      </c>
      <c r="C392" s="1">
        <v>43901</v>
      </c>
      <c r="D392" s="2">
        <v>0</v>
      </c>
      <c r="E392" s="2">
        <v>0</v>
      </c>
      <c r="G392" s="3"/>
      <c r="H392" s="3"/>
    </row>
    <row r="393" spans="1:8">
      <c r="A393" s="6" t="s">
        <v>418</v>
      </c>
      <c r="B393" s="1">
        <v>43897</v>
      </c>
      <c r="C393" s="1">
        <v>43901</v>
      </c>
      <c r="D393" s="2">
        <v>0</v>
      </c>
      <c r="E393" s="2">
        <v>0</v>
      </c>
      <c r="G393" s="3"/>
      <c r="H393" s="3"/>
    </row>
    <row r="394" spans="1:8">
      <c r="A394" s="6" t="s">
        <v>614</v>
      </c>
      <c r="B394" s="1">
        <v>43897</v>
      </c>
      <c r="C394" s="1">
        <v>43901</v>
      </c>
      <c r="D394" s="2">
        <v>0</v>
      </c>
      <c r="E394" s="2">
        <v>0</v>
      </c>
      <c r="G394" s="3"/>
      <c r="H394" s="3"/>
    </row>
    <row r="395" spans="1:8">
      <c r="A395" s="6" t="s">
        <v>734</v>
      </c>
      <c r="B395" s="1">
        <v>43897</v>
      </c>
      <c r="C395" s="1">
        <v>43901</v>
      </c>
      <c r="D395" s="2">
        <v>0</v>
      </c>
      <c r="E395" s="2">
        <v>0</v>
      </c>
      <c r="G395" s="3"/>
      <c r="H395" s="3"/>
    </row>
    <row r="396" spans="1:8">
      <c r="A396" s="6" t="s">
        <v>419</v>
      </c>
      <c r="B396" s="1">
        <v>43897</v>
      </c>
      <c r="C396" s="1">
        <v>43901</v>
      </c>
      <c r="D396" s="2">
        <v>0</v>
      </c>
      <c r="E396" s="2">
        <v>0</v>
      </c>
      <c r="G396" s="3"/>
      <c r="H396" s="3"/>
    </row>
    <row r="397" spans="1:8">
      <c r="A397" s="6" t="s">
        <v>412</v>
      </c>
      <c r="B397" s="1">
        <v>43897</v>
      </c>
      <c r="C397" s="1">
        <v>43901</v>
      </c>
      <c r="D397" s="2">
        <v>0</v>
      </c>
      <c r="E397" s="2">
        <v>0</v>
      </c>
      <c r="G397" s="3"/>
      <c r="H397" s="3"/>
    </row>
    <row r="398" spans="1:8">
      <c r="A398" s="6" t="s">
        <v>731</v>
      </c>
      <c r="B398" s="1">
        <v>43897</v>
      </c>
      <c r="C398" s="1">
        <v>43901</v>
      </c>
      <c r="D398" s="2">
        <v>0</v>
      </c>
      <c r="E398" s="2">
        <v>0</v>
      </c>
      <c r="G398" s="3"/>
      <c r="H398" s="3"/>
    </row>
    <row r="399" spans="1:8">
      <c r="A399" s="6" t="s">
        <v>732</v>
      </c>
      <c r="B399" s="1">
        <v>43897</v>
      </c>
      <c r="C399" s="1">
        <v>43901</v>
      </c>
      <c r="D399" s="2">
        <v>0</v>
      </c>
      <c r="E399" s="2">
        <v>0</v>
      </c>
      <c r="G399" s="3"/>
      <c r="H399" s="3"/>
    </row>
    <row r="400" spans="1:8">
      <c r="A400" s="6" t="s">
        <v>413</v>
      </c>
      <c r="B400" s="1">
        <v>43897</v>
      </c>
      <c r="C400" s="1">
        <v>43901</v>
      </c>
      <c r="D400" s="2">
        <v>0</v>
      </c>
      <c r="E400" s="2">
        <v>0</v>
      </c>
      <c r="G400" s="3"/>
      <c r="H400" s="3"/>
    </row>
    <row r="401" spans="1:8">
      <c r="A401" s="6" t="s">
        <v>414</v>
      </c>
      <c r="B401" s="1">
        <v>43897</v>
      </c>
      <c r="C401" s="1">
        <v>43901</v>
      </c>
      <c r="D401" s="2">
        <v>0</v>
      </c>
      <c r="E401" s="2">
        <v>0</v>
      </c>
      <c r="G401" s="3"/>
      <c r="H401" s="3"/>
    </row>
    <row r="402" spans="1:8">
      <c r="A402" s="6" t="s">
        <v>417</v>
      </c>
      <c r="B402" s="1">
        <v>43897</v>
      </c>
      <c r="C402" s="1">
        <v>43901</v>
      </c>
      <c r="D402" s="2">
        <v>0</v>
      </c>
      <c r="E402" s="2">
        <v>0</v>
      </c>
      <c r="G402" s="3"/>
      <c r="H402" s="3"/>
    </row>
    <row r="403" spans="1:8">
      <c r="A403" s="6" t="s">
        <v>411</v>
      </c>
      <c r="B403" s="1">
        <v>43897</v>
      </c>
      <c r="C403" s="1">
        <v>43901</v>
      </c>
      <c r="D403" s="2">
        <v>0</v>
      </c>
      <c r="E403" s="2">
        <v>0</v>
      </c>
      <c r="G403" s="3"/>
      <c r="H403" s="3"/>
    </row>
    <row r="404" spans="1:8">
      <c r="A404" s="6" t="s">
        <v>409</v>
      </c>
      <c r="B404" s="1">
        <v>43897</v>
      </c>
      <c r="C404" s="1">
        <v>43916</v>
      </c>
      <c r="D404" s="2">
        <v>0</v>
      </c>
      <c r="E404" s="2">
        <v>0</v>
      </c>
      <c r="G404" s="3"/>
      <c r="H404" s="3"/>
    </row>
    <row r="405" spans="1:8">
      <c r="A405" s="6" t="s">
        <v>612</v>
      </c>
      <c r="B405" s="1">
        <v>43897</v>
      </c>
      <c r="C405" s="1">
        <v>43916</v>
      </c>
      <c r="D405" s="2">
        <v>0</v>
      </c>
      <c r="E405" s="2">
        <v>0</v>
      </c>
      <c r="G405" s="3"/>
      <c r="H405" s="3"/>
    </row>
    <row r="406" spans="1:8">
      <c r="A406" s="6" t="s">
        <v>730</v>
      </c>
      <c r="B406" s="1">
        <v>43897</v>
      </c>
      <c r="C406" s="1">
        <v>43916</v>
      </c>
      <c r="D406" s="2">
        <v>0</v>
      </c>
      <c r="E406" s="2">
        <v>0</v>
      </c>
      <c r="G406" s="3"/>
      <c r="H406" s="3"/>
    </row>
    <row r="407" spans="1:8">
      <c r="A407" s="6" t="s">
        <v>410</v>
      </c>
      <c r="B407" s="1">
        <v>43897</v>
      </c>
      <c r="C407" s="1">
        <v>43916</v>
      </c>
      <c r="D407" s="2">
        <v>0</v>
      </c>
      <c r="E407" s="2">
        <v>0</v>
      </c>
      <c r="G407" s="3"/>
      <c r="H407" s="3"/>
    </row>
    <row r="408" spans="1:8">
      <c r="A408" s="6" t="s">
        <v>418</v>
      </c>
      <c r="B408" s="1">
        <v>43897</v>
      </c>
      <c r="C408" s="1">
        <v>43916</v>
      </c>
      <c r="D408" s="2">
        <v>0</v>
      </c>
      <c r="E408" s="2">
        <v>0</v>
      </c>
      <c r="G408" s="3"/>
      <c r="H408" s="3"/>
    </row>
    <row r="409" spans="1:8">
      <c r="A409" s="6" t="s">
        <v>614</v>
      </c>
      <c r="B409" s="1">
        <v>43897</v>
      </c>
      <c r="C409" s="1">
        <v>43916</v>
      </c>
      <c r="D409" s="2">
        <v>0</v>
      </c>
      <c r="E409" s="2">
        <v>0</v>
      </c>
      <c r="G409" s="3"/>
      <c r="H409" s="3"/>
    </row>
    <row r="410" spans="1:8">
      <c r="A410" s="6" t="s">
        <v>734</v>
      </c>
      <c r="B410" s="1">
        <v>43897</v>
      </c>
      <c r="C410" s="1">
        <v>43916</v>
      </c>
      <c r="D410" s="2">
        <v>0</v>
      </c>
      <c r="E410" s="2">
        <v>0</v>
      </c>
      <c r="G410" s="3"/>
      <c r="H410" s="3"/>
    </row>
    <row r="411" spans="1:8">
      <c r="A411" s="6" t="s">
        <v>419</v>
      </c>
      <c r="B411" s="1">
        <v>43897</v>
      </c>
      <c r="C411" s="1">
        <v>43916</v>
      </c>
      <c r="D411" s="2">
        <v>0</v>
      </c>
      <c r="E411" s="2">
        <v>0</v>
      </c>
      <c r="G411" s="3"/>
      <c r="H411" s="3"/>
    </row>
    <row r="412" spans="1:8">
      <c r="A412" s="6" t="s">
        <v>412</v>
      </c>
      <c r="B412" s="1">
        <v>43897</v>
      </c>
      <c r="C412" s="1">
        <v>43916</v>
      </c>
      <c r="D412" s="2">
        <v>0</v>
      </c>
      <c r="E412" s="2">
        <v>0</v>
      </c>
      <c r="G412" s="3"/>
      <c r="H412" s="3"/>
    </row>
    <row r="413" spans="1:8">
      <c r="A413" s="6" t="s">
        <v>731</v>
      </c>
      <c r="B413" s="1">
        <v>43897</v>
      </c>
      <c r="C413" s="1">
        <v>43916</v>
      </c>
      <c r="D413" s="2">
        <v>0</v>
      </c>
      <c r="E413" s="2">
        <v>0</v>
      </c>
      <c r="G413" s="3"/>
      <c r="H413" s="3"/>
    </row>
    <row r="414" spans="1:8">
      <c r="A414" s="6" t="s">
        <v>732</v>
      </c>
      <c r="B414" s="1">
        <v>43897</v>
      </c>
      <c r="C414" s="1">
        <v>43916</v>
      </c>
      <c r="D414" s="2">
        <v>0</v>
      </c>
      <c r="E414" s="2">
        <v>0</v>
      </c>
      <c r="G414" s="3"/>
      <c r="H414" s="3"/>
    </row>
    <row r="415" spans="1:8">
      <c r="A415" s="6" t="s">
        <v>413</v>
      </c>
      <c r="B415" s="1">
        <v>43897</v>
      </c>
      <c r="C415" s="1">
        <v>43916</v>
      </c>
      <c r="D415" s="2">
        <v>0</v>
      </c>
      <c r="E415" s="2">
        <v>0</v>
      </c>
      <c r="G415" s="3"/>
      <c r="H415" s="3"/>
    </row>
    <row r="416" spans="1:8">
      <c r="A416" s="6" t="s">
        <v>408</v>
      </c>
      <c r="B416" s="1">
        <v>43897</v>
      </c>
      <c r="C416" s="1">
        <v>43916</v>
      </c>
      <c r="D416" s="2">
        <v>0</v>
      </c>
      <c r="E416" s="2">
        <v>0</v>
      </c>
      <c r="G416" s="3"/>
      <c r="H416" s="3"/>
    </row>
    <row r="417" spans="1:8">
      <c r="A417" s="6" t="s">
        <v>417</v>
      </c>
      <c r="B417" s="1">
        <v>43897</v>
      </c>
      <c r="C417" s="1">
        <v>43916</v>
      </c>
      <c r="D417" s="2">
        <v>0</v>
      </c>
      <c r="E417" s="2">
        <v>0</v>
      </c>
      <c r="G417" s="3"/>
      <c r="H417" s="3"/>
    </row>
    <row r="418" spans="1:8">
      <c r="A418" s="6" t="s">
        <v>411</v>
      </c>
      <c r="B418" s="1">
        <v>43897</v>
      </c>
      <c r="C418" s="1">
        <v>43916</v>
      </c>
      <c r="D418" s="2">
        <v>0</v>
      </c>
      <c r="E418" s="2">
        <v>0</v>
      </c>
      <c r="G418" s="3"/>
      <c r="H418" s="3"/>
    </row>
    <row r="419" spans="1:8">
      <c r="A419" s="6" t="s">
        <v>406</v>
      </c>
      <c r="B419" s="1">
        <v>44228</v>
      </c>
      <c r="C419" s="1">
        <v>44265</v>
      </c>
      <c r="D419" s="2">
        <v>0</v>
      </c>
      <c r="E419" s="2">
        <v>0</v>
      </c>
      <c r="G419" s="3"/>
      <c r="H419" s="3"/>
    </row>
    <row r="420" spans="1:8">
      <c r="A420" s="6" t="s">
        <v>611</v>
      </c>
      <c r="B420" s="1">
        <v>44228</v>
      </c>
      <c r="C420" s="1">
        <v>44265</v>
      </c>
      <c r="D420" s="2">
        <v>0</v>
      </c>
      <c r="E420" s="2">
        <v>0</v>
      </c>
      <c r="G420" s="3"/>
      <c r="H420" s="3"/>
    </row>
    <row r="421" spans="1:8">
      <c r="A421" s="6" t="s">
        <v>729</v>
      </c>
      <c r="B421" s="1">
        <v>44228</v>
      </c>
      <c r="C421" s="1">
        <v>44265</v>
      </c>
      <c r="D421" s="2">
        <v>0</v>
      </c>
      <c r="E421" s="2">
        <v>0</v>
      </c>
      <c r="G421" s="3"/>
      <c r="H421" s="3"/>
    </row>
    <row r="422" spans="1:8">
      <c r="A422" s="6" t="s">
        <v>407</v>
      </c>
      <c r="B422" s="1">
        <v>44228</v>
      </c>
      <c r="C422" s="1">
        <v>44265</v>
      </c>
      <c r="D422" s="2">
        <v>0</v>
      </c>
      <c r="E422" s="2">
        <v>0</v>
      </c>
      <c r="G422" s="3"/>
      <c r="H422" s="3"/>
    </row>
    <row r="423" spans="1:8">
      <c r="A423" s="6" t="s">
        <v>409</v>
      </c>
      <c r="B423" s="1">
        <v>44228</v>
      </c>
      <c r="C423" s="1">
        <v>44265</v>
      </c>
      <c r="D423" s="2">
        <v>0</v>
      </c>
      <c r="E423" s="2">
        <v>0</v>
      </c>
      <c r="G423" s="3"/>
      <c r="H423" s="3"/>
    </row>
    <row r="424" spans="1:8">
      <c r="A424" s="6" t="s">
        <v>612</v>
      </c>
      <c r="B424" s="1">
        <v>44228</v>
      </c>
      <c r="C424" s="1">
        <v>44265</v>
      </c>
      <c r="D424" s="2">
        <v>0</v>
      </c>
      <c r="E424" s="2">
        <v>0</v>
      </c>
      <c r="G424" s="3"/>
      <c r="H424" s="3"/>
    </row>
    <row r="425" spans="1:8">
      <c r="A425" s="6" t="s">
        <v>730</v>
      </c>
      <c r="B425" s="1">
        <v>44228</v>
      </c>
      <c r="C425" s="1">
        <v>44265</v>
      </c>
      <c r="D425" s="2">
        <v>0</v>
      </c>
      <c r="E425" s="2">
        <v>0</v>
      </c>
      <c r="G425" s="3"/>
      <c r="H425" s="3"/>
    </row>
    <row r="426" spans="1:8">
      <c r="A426" s="6" t="s">
        <v>410</v>
      </c>
      <c r="B426" s="1">
        <v>44228</v>
      </c>
      <c r="C426" s="1">
        <v>44265</v>
      </c>
      <c r="D426" s="2">
        <v>0</v>
      </c>
      <c r="E426" s="2">
        <v>0</v>
      </c>
      <c r="G426" s="3"/>
      <c r="H426" s="3"/>
    </row>
    <row r="427" spans="1:8">
      <c r="A427" s="6" t="s">
        <v>412</v>
      </c>
      <c r="B427" s="1">
        <v>44228</v>
      </c>
      <c r="C427" s="1">
        <v>44265</v>
      </c>
      <c r="D427" s="2">
        <v>0</v>
      </c>
      <c r="E427" s="2">
        <v>0</v>
      </c>
      <c r="G427" s="3"/>
      <c r="H427" s="3"/>
    </row>
    <row r="428" spans="1:8">
      <c r="A428" s="6" t="s">
        <v>731</v>
      </c>
      <c r="B428" s="1">
        <v>44228</v>
      </c>
      <c r="C428" s="1">
        <v>44265</v>
      </c>
      <c r="D428" s="2">
        <v>0</v>
      </c>
      <c r="E428" s="2">
        <v>0</v>
      </c>
      <c r="G428" s="3"/>
      <c r="H428" s="3"/>
    </row>
    <row r="429" spans="1:8">
      <c r="A429" s="6" t="s">
        <v>732</v>
      </c>
      <c r="B429" s="1">
        <v>44228</v>
      </c>
      <c r="C429" s="1">
        <v>44265</v>
      </c>
      <c r="D429" s="2">
        <v>0</v>
      </c>
      <c r="E429" s="2">
        <v>0</v>
      </c>
      <c r="G429" s="3"/>
      <c r="H429" s="3"/>
    </row>
    <row r="430" spans="1:8">
      <c r="A430" s="6" t="s">
        <v>413</v>
      </c>
      <c r="B430" s="1">
        <v>44228</v>
      </c>
      <c r="C430" s="1">
        <v>44265</v>
      </c>
      <c r="D430" s="2">
        <v>0</v>
      </c>
      <c r="E430" s="2">
        <v>0</v>
      </c>
      <c r="G430" s="3"/>
      <c r="H430" s="3"/>
    </row>
    <row r="431" spans="1:8">
      <c r="A431" s="6" t="s">
        <v>405</v>
      </c>
      <c r="B431" s="1">
        <v>44228</v>
      </c>
      <c r="C431" s="1">
        <v>44265</v>
      </c>
      <c r="D431" s="2">
        <v>0</v>
      </c>
      <c r="E431" s="2">
        <v>0</v>
      </c>
      <c r="G431" s="3"/>
      <c r="H431" s="3"/>
    </row>
    <row r="432" spans="1:8">
      <c r="A432" s="6" t="s">
        <v>408</v>
      </c>
      <c r="B432" s="1">
        <v>44228</v>
      </c>
      <c r="C432" s="1">
        <v>44265</v>
      </c>
      <c r="D432" s="2">
        <v>0</v>
      </c>
      <c r="E432" s="2">
        <v>0</v>
      </c>
      <c r="G432" s="3"/>
      <c r="H432" s="3"/>
    </row>
    <row r="433" spans="1:8">
      <c r="A433" s="6" t="s">
        <v>411</v>
      </c>
      <c r="B433" s="1">
        <v>44228</v>
      </c>
      <c r="C433" s="1">
        <v>44265</v>
      </c>
      <c r="D433" s="2">
        <v>0</v>
      </c>
      <c r="E433" s="2">
        <v>0</v>
      </c>
      <c r="G433" s="3"/>
      <c r="H433" s="3"/>
    </row>
    <row r="434" spans="1:8">
      <c r="A434" s="6" t="s">
        <v>415</v>
      </c>
      <c r="B434" s="1">
        <v>44259</v>
      </c>
      <c r="C434" s="1">
        <v>44296</v>
      </c>
      <c r="D434" s="2">
        <v>0</v>
      </c>
      <c r="E434" s="2">
        <v>0</v>
      </c>
      <c r="G434" s="3"/>
      <c r="H434" s="3"/>
    </row>
    <row r="435" spans="1:8">
      <c r="A435" s="6" t="s">
        <v>613</v>
      </c>
      <c r="B435" s="1">
        <v>44259</v>
      </c>
      <c r="C435" s="1">
        <v>44296</v>
      </c>
      <c r="D435" s="2">
        <v>0</v>
      </c>
      <c r="E435" s="2">
        <v>0</v>
      </c>
      <c r="G435" s="3"/>
      <c r="H435" s="3"/>
    </row>
    <row r="436" spans="1:8">
      <c r="A436" s="6" t="s">
        <v>733</v>
      </c>
      <c r="B436" s="1">
        <v>44259</v>
      </c>
      <c r="C436" s="1">
        <v>44296</v>
      </c>
      <c r="D436" s="2">
        <v>0</v>
      </c>
      <c r="E436" s="2">
        <v>0</v>
      </c>
      <c r="G436" s="3"/>
      <c r="H436" s="3"/>
    </row>
    <row r="437" spans="1:8">
      <c r="A437" s="6" t="s">
        <v>416</v>
      </c>
      <c r="B437" s="1">
        <v>44259</v>
      </c>
      <c r="C437" s="1">
        <v>44296</v>
      </c>
      <c r="D437" s="2">
        <v>0</v>
      </c>
      <c r="E437" s="2">
        <v>0</v>
      </c>
      <c r="G437" s="3"/>
      <c r="H437" s="3"/>
    </row>
    <row r="438" spans="1:8">
      <c r="A438" s="6" t="s">
        <v>418</v>
      </c>
      <c r="B438" s="1">
        <v>44259</v>
      </c>
      <c r="C438" s="1">
        <v>44296</v>
      </c>
      <c r="D438" s="2">
        <v>0</v>
      </c>
      <c r="E438" s="2">
        <v>0</v>
      </c>
      <c r="G438" s="3"/>
      <c r="H438" s="3"/>
    </row>
    <row r="439" spans="1:8">
      <c r="A439" s="6" t="s">
        <v>614</v>
      </c>
      <c r="B439" s="1">
        <v>44259</v>
      </c>
      <c r="C439" s="1">
        <v>44296</v>
      </c>
      <c r="D439" s="2">
        <v>0</v>
      </c>
      <c r="E439" s="2">
        <v>0</v>
      </c>
      <c r="G439" s="3"/>
      <c r="H439" s="3"/>
    </row>
    <row r="440" spans="1:8">
      <c r="A440" s="6" t="s">
        <v>734</v>
      </c>
      <c r="B440" s="1">
        <v>44259</v>
      </c>
      <c r="C440" s="1">
        <v>44296</v>
      </c>
      <c r="D440" s="2">
        <v>0</v>
      </c>
      <c r="E440" s="2">
        <v>0</v>
      </c>
      <c r="G440" s="3"/>
      <c r="H440" s="3"/>
    </row>
    <row r="441" spans="1:8">
      <c r="A441" s="6" t="s">
        <v>419</v>
      </c>
      <c r="B441" s="1">
        <v>44259</v>
      </c>
      <c r="C441" s="1">
        <v>44296</v>
      </c>
      <c r="D441" s="2">
        <v>0</v>
      </c>
      <c r="E441" s="2">
        <v>0</v>
      </c>
      <c r="G441" s="3"/>
      <c r="H441" s="3"/>
    </row>
    <row r="442" spans="1:8">
      <c r="A442" s="6" t="s">
        <v>412</v>
      </c>
      <c r="B442" s="1">
        <v>44259</v>
      </c>
      <c r="C442" s="1">
        <v>44296</v>
      </c>
      <c r="D442" s="2">
        <v>0</v>
      </c>
      <c r="E442" s="2">
        <v>0</v>
      </c>
      <c r="G442" s="3"/>
      <c r="H442" s="3"/>
    </row>
    <row r="443" spans="1:8">
      <c r="A443" s="6" t="s">
        <v>731</v>
      </c>
      <c r="B443" s="1">
        <v>44259</v>
      </c>
      <c r="C443" s="1">
        <v>44296</v>
      </c>
      <c r="D443" s="2">
        <v>0</v>
      </c>
      <c r="E443" s="2">
        <v>0</v>
      </c>
      <c r="G443" s="3"/>
      <c r="H443" s="3"/>
    </row>
    <row r="444" spans="1:8">
      <c r="A444" s="6" t="s">
        <v>732</v>
      </c>
      <c r="B444" s="1">
        <v>44259</v>
      </c>
      <c r="C444" s="1">
        <v>44296</v>
      </c>
      <c r="D444" s="2">
        <v>0</v>
      </c>
      <c r="E444" s="2">
        <v>0</v>
      </c>
      <c r="G444" s="3"/>
      <c r="H444" s="3"/>
    </row>
    <row r="445" spans="1:8">
      <c r="A445" s="6" t="s">
        <v>413</v>
      </c>
      <c r="B445" s="1">
        <v>44259</v>
      </c>
      <c r="C445" s="1">
        <v>44296</v>
      </c>
      <c r="D445" s="2">
        <v>0</v>
      </c>
      <c r="E445" s="2">
        <v>0</v>
      </c>
      <c r="G445" s="3"/>
      <c r="H445" s="3"/>
    </row>
    <row r="446" spans="1:8">
      <c r="A446" s="6" t="s">
        <v>414</v>
      </c>
      <c r="B446" s="1">
        <v>44259</v>
      </c>
      <c r="C446" s="1">
        <v>44296</v>
      </c>
      <c r="D446" s="2">
        <v>0</v>
      </c>
      <c r="E446" s="2">
        <v>0</v>
      </c>
      <c r="G446" s="3"/>
      <c r="H446" s="3"/>
    </row>
    <row r="447" spans="1:8">
      <c r="A447" s="6" t="s">
        <v>417</v>
      </c>
      <c r="B447" s="1">
        <v>44259</v>
      </c>
      <c r="C447" s="1">
        <v>44296</v>
      </c>
      <c r="D447" s="2">
        <v>0</v>
      </c>
      <c r="E447" s="2">
        <v>0</v>
      </c>
      <c r="G447" s="3"/>
      <c r="H447" s="3"/>
    </row>
    <row r="448" spans="1:8">
      <c r="A448" s="6" t="s">
        <v>411</v>
      </c>
      <c r="B448" s="1">
        <v>44259</v>
      </c>
      <c r="C448" s="1">
        <v>44296</v>
      </c>
      <c r="D448" s="2">
        <v>0</v>
      </c>
      <c r="E448" s="2">
        <v>0</v>
      </c>
      <c r="G448" s="3"/>
      <c r="H448" s="3"/>
    </row>
    <row r="449" spans="1:8">
      <c r="A449" s="6" t="s">
        <v>409</v>
      </c>
      <c r="B449" s="1">
        <v>44259</v>
      </c>
      <c r="C449" s="1">
        <v>44296</v>
      </c>
      <c r="D449" s="2">
        <v>0</v>
      </c>
      <c r="E449" s="2">
        <v>0</v>
      </c>
      <c r="G449" s="3"/>
      <c r="H449" s="3"/>
    </row>
    <row r="450" spans="1:8">
      <c r="A450" s="6" t="s">
        <v>612</v>
      </c>
      <c r="B450" s="1">
        <v>44259</v>
      </c>
      <c r="C450" s="1">
        <v>44296</v>
      </c>
      <c r="D450" s="2">
        <v>0</v>
      </c>
      <c r="E450" s="2">
        <v>0</v>
      </c>
      <c r="G450" s="3"/>
      <c r="H450" s="3"/>
    </row>
    <row r="451" spans="1:8">
      <c r="A451" s="6" t="s">
        <v>730</v>
      </c>
      <c r="B451" s="1">
        <v>44259</v>
      </c>
      <c r="C451" s="1">
        <v>44296</v>
      </c>
      <c r="D451" s="2">
        <v>0</v>
      </c>
      <c r="E451" s="2">
        <v>0</v>
      </c>
      <c r="G451" s="3"/>
      <c r="H451" s="3"/>
    </row>
    <row r="452" spans="1:8">
      <c r="A452" s="6" t="s">
        <v>410</v>
      </c>
      <c r="B452" s="1">
        <v>44259</v>
      </c>
      <c r="C452" s="1">
        <v>44296</v>
      </c>
      <c r="D452" s="2">
        <v>0</v>
      </c>
      <c r="E452" s="2">
        <v>0</v>
      </c>
      <c r="G452" s="3"/>
      <c r="H452" s="3"/>
    </row>
    <row r="453" spans="1:8">
      <c r="A453" s="6" t="s">
        <v>418</v>
      </c>
      <c r="B453" s="1">
        <v>44259</v>
      </c>
      <c r="C453" s="1">
        <v>44296</v>
      </c>
      <c r="D453" s="2">
        <v>0</v>
      </c>
      <c r="E453" s="2">
        <v>0</v>
      </c>
      <c r="G453" s="3"/>
      <c r="H453" s="3"/>
    </row>
    <row r="454" spans="1:8">
      <c r="A454" s="6" t="s">
        <v>614</v>
      </c>
      <c r="B454" s="1">
        <v>44259</v>
      </c>
      <c r="C454" s="1">
        <v>44296</v>
      </c>
      <c r="D454" s="2">
        <v>0</v>
      </c>
      <c r="E454" s="2">
        <v>0</v>
      </c>
      <c r="G454" s="3"/>
      <c r="H454" s="3"/>
    </row>
    <row r="455" spans="1:8">
      <c r="A455" s="6" t="s">
        <v>734</v>
      </c>
      <c r="B455" s="1">
        <v>44259</v>
      </c>
      <c r="C455" s="1">
        <v>44296</v>
      </c>
      <c r="D455" s="2">
        <v>0</v>
      </c>
      <c r="E455" s="2">
        <v>0</v>
      </c>
      <c r="G455" s="3"/>
      <c r="H455" s="3"/>
    </row>
    <row r="456" spans="1:8">
      <c r="A456" s="6" t="s">
        <v>419</v>
      </c>
      <c r="B456" s="1">
        <v>44259</v>
      </c>
      <c r="C456" s="1">
        <v>44296</v>
      </c>
      <c r="D456" s="2">
        <v>0</v>
      </c>
      <c r="E456" s="2">
        <v>0</v>
      </c>
      <c r="G456" s="3"/>
      <c r="H456" s="3"/>
    </row>
    <row r="457" spans="1:8">
      <c r="A457" s="6" t="s">
        <v>412</v>
      </c>
      <c r="B457" s="1">
        <v>44259</v>
      </c>
      <c r="C457" s="1">
        <v>44296</v>
      </c>
      <c r="D457" s="2">
        <v>0</v>
      </c>
      <c r="E457" s="2">
        <v>0</v>
      </c>
      <c r="G457" s="3"/>
      <c r="H457" s="3"/>
    </row>
    <row r="458" spans="1:8">
      <c r="A458" s="6" t="s">
        <v>731</v>
      </c>
      <c r="B458" s="1">
        <v>44259</v>
      </c>
      <c r="C458" s="1">
        <v>44296</v>
      </c>
      <c r="D458" s="2">
        <v>0</v>
      </c>
      <c r="E458" s="2">
        <v>0</v>
      </c>
      <c r="G458" s="3"/>
      <c r="H458" s="3"/>
    </row>
    <row r="459" spans="1:8">
      <c r="A459" s="6" t="s">
        <v>732</v>
      </c>
      <c r="B459" s="1">
        <v>44259</v>
      </c>
      <c r="C459" s="1">
        <v>44296</v>
      </c>
      <c r="D459" s="2">
        <v>0</v>
      </c>
      <c r="E459" s="2">
        <v>0</v>
      </c>
      <c r="G459" s="3"/>
      <c r="H459" s="3"/>
    </row>
    <row r="460" spans="1:8">
      <c r="A460" s="6" t="s">
        <v>413</v>
      </c>
      <c r="B460" s="1">
        <v>44259</v>
      </c>
      <c r="C460" s="1">
        <v>44296</v>
      </c>
      <c r="D460" s="2">
        <v>0</v>
      </c>
      <c r="E460" s="2">
        <v>0</v>
      </c>
      <c r="G460" s="3"/>
      <c r="H460" s="3"/>
    </row>
    <row r="461" spans="1:8">
      <c r="A461" s="6" t="s">
        <v>408</v>
      </c>
      <c r="B461" s="1">
        <v>44259</v>
      </c>
      <c r="C461" s="1">
        <v>44296</v>
      </c>
      <c r="D461" s="2">
        <v>0</v>
      </c>
      <c r="E461" s="2">
        <v>0</v>
      </c>
      <c r="G461" s="3"/>
      <c r="H461" s="3"/>
    </row>
    <row r="462" spans="1:8">
      <c r="A462" s="6" t="s">
        <v>417</v>
      </c>
      <c r="B462" s="1">
        <v>44259</v>
      </c>
      <c r="C462" s="1">
        <v>44296</v>
      </c>
      <c r="D462" s="2">
        <v>0</v>
      </c>
      <c r="E462" s="2">
        <v>0</v>
      </c>
      <c r="G462" s="3"/>
      <c r="H462" s="3"/>
    </row>
    <row r="463" spans="1:8">
      <c r="A463" s="6" t="s">
        <v>411</v>
      </c>
      <c r="B463" s="1">
        <v>44259</v>
      </c>
      <c r="C463" s="1">
        <v>44296</v>
      </c>
      <c r="D463" s="2">
        <v>0</v>
      </c>
      <c r="E463" s="2">
        <v>0</v>
      </c>
      <c r="G463" s="3"/>
      <c r="H463" s="3"/>
    </row>
    <row r="464" spans="1:8">
      <c r="A464" s="6" t="s">
        <v>276</v>
      </c>
      <c r="B464" s="1">
        <v>43790</v>
      </c>
      <c r="C464" s="1">
        <v>43790</v>
      </c>
      <c r="D464" s="2">
        <v>0</v>
      </c>
      <c r="E464" s="2">
        <v>77.5</v>
      </c>
      <c r="G464" s="3"/>
      <c r="H464" s="3"/>
    </row>
    <row r="465" spans="1:8">
      <c r="A465" s="6" t="s">
        <v>276</v>
      </c>
      <c r="B465" s="1">
        <v>43892</v>
      </c>
      <c r="C465" s="1">
        <v>43903</v>
      </c>
      <c r="D465" s="2">
        <v>0</v>
      </c>
      <c r="E465" s="2">
        <v>77.5</v>
      </c>
      <c r="G465" s="3"/>
      <c r="H465" s="3"/>
    </row>
    <row r="466" spans="1:8">
      <c r="A466" s="6" t="s">
        <v>276</v>
      </c>
      <c r="B466" s="1">
        <v>43983</v>
      </c>
      <c r="C466" s="1">
        <v>44015</v>
      </c>
      <c r="D466" s="2">
        <v>0</v>
      </c>
      <c r="E466" s="2">
        <v>77.5</v>
      </c>
      <c r="G466" s="3"/>
      <c r="H466" s="3"/>
    </row>
    <row r="467" spans="1:8">
      <c r="A467" s="6" t="s">
        <v>276</v>
      </c>
      <c r="B467" s="1">
        <v>44095</v>
      </c>
      <c r="C467" s="1">
        <v>44127</v>
      </c>
      <c r="D467" s="2">
        <v>0</v>
      </c>
      <c r="E467" s="2">
        <v>77.5</v>
      </c>
      <c r="G467" s="3"/>
      <c r="H467" s="3"/>
    </row>
    <row r="468" spans="1:8">
      <c r="A468" s="6" t="s">
        <v>276</v>
      </c>
      <c r="B468" s="1">
        <v>44256</v>
      </c>
      <c r="C468" s="1">
        <v>44267</v>
      </c>
      <c r="D468" s="2">
        <v>0</v>
      </c>
      <c r="E468" s="2">
        <v>77.5</v>
      </c>
      <c r="G468" s="3"/>
      <c r="H468" s="3"/>
    </row>
    <row r="469" spans="1:8">
      <c r="A469" s="6" t="s">
        <v>65</v>
      </c>
      <c r="B469" s="1">
        <v>44039</v>
      </c>
      <c r="C469" s="1">
        <v>44050</v>
      </c>
      <c r="D469" s="2">
        <v>0</v>
      </c>
      <c r="E469" s="2">
        <v>18.579999999999998</v>
      </c>
      <c r="G469" s="3"/>
      <c r="H469" s="3"/>
    </row>
    <row r="470" spans="1:8">
      <c r="A470" s="6" t="s">
        <v>65</v>
      </c>
      <c r="B470" s="1">
        <v>44053</v>
      </c>
      <c r="C470" s="1">
        <v>44064</v>
      </c>
      <c r="D470" s="2">
        <v>0</v>
      </c>
      <c r="E470" s="2">
        <v>18.579999999999998</v>
      </c>
      <c r="G470" s="3"/>
      <c r="H470" s="3"/>
    </row>
    <row r="471" spans="1:8">
      <c r="A471" s="6" t="s">
        <v>12</v>
      </c>
      <c r="B471" s="1">
        <v>43780</v>
      </c>
      <c r="C471" s="1">
        <v>43790</v>
      </c>
      <c r="D471" s="2">
        <v>0</v>
      </c>
      <c r="E471" s="2">
        <v>0</v>
      </c>
      <c r="G471" s="3"/>
      <c r="H471" s="3"/>
    </row>
    <row r="472" spans="1:8">
      <c r="A472" s="6" t="s">
        <v>13</v>
      </c>
      <c r="B472" s="1">
        <v>43780</v>
      </c>
      <c r="C472" s="1">
        <v>43790</v>
      </c>
      <c r="D472" s="2">
        <v>0</v>
      </c>
      <c r="E472" s="2">
        <v>0</v>
      </c>
      <c r="G472" s="3"/>
      <c r="H472" s="3"/>
    </row>
    <row r="473" spans="1:8">
      <c r="A473" s="6" t="s">
        <v>12</v>
      </c>
      <c r="B473" s="1">
        <v>43922</v>
      </c>
      <c r="C473" s="1">
        <v>43924</v>
      </c>
      <c r="D473" s="2">
        <v>0</v>
      </c>
      <c r="E473" s="2">
        <v>0</v>
      </c>
      <c r="G473" s="3"/>
      <c r="H473" s="3"/>
    </row>
    <row r="474" spans="1:8">
      <c r="A474" s="6" t="s">
        <v>13</v>
      </c>
      <c r="B474" s="1">
        <v>43922</v>
      </c>
      <c r="C474" s="1">
        <v>43924</v>
      </c>
      <c r="D474" s="2">
        <v>0</v>
      </c>
      <c r="E474" s="2">
        <v>0</v>
      </c>
      <c r="G474" s="3"/>
      <c r="H474" s="3"/>
    </row>
    <row r="475" spans="1:8">
      <c r="A475" s="6" t="s">
        <v>12</v>
      </c>
      <c r="B475" s="1">
        <v>44013</v>
      </c>
      <c r="C475" s="1">
        <v>44014</v>
      </c>
      <c r="D475" s="2">
        <v>0</v>
      </c>
      <c r="E475" s="2">
        <v>0</v>
      </c>
      <c r="G475" s="3"/>
      <c r="H475" s="3"/>
    </row>
    <row r="476" spans="1:8">
      <c r="A476" s="6" t="s">
        <v>13</v>
      </c>
      <c r="B476" s="1">
        <v>44013</v>
      </c>
      <c r="C476" s="1">
        <v>44014</v>
      </c>
      <c r="D476" s="2">
        <v>0</v>
      </c>
      <c r="E476" s="2">
        <v>0</v>
      </c>
      <c r="G476" s="3"/>
      <c r="H476" s="3"/>
    </row>
    <row r="477" spans="1:8">
      <c r="A477" s="6" t="s">
        <v>12</v>
      </c>
      <c r="B477" s="1">
        <v>44136</v>
      </c>
      <c r="C477" s="1">
        <v>44146</v>
      </c>
      <c r="D477" s="2">
        <v>0</v>
      </c>
      <c r="E477" s="2">
        <v>0</v>
      </c>
      <c r="G477" s="3"/>
      <c r="H477" s="3"/>
    </row>
    <row r="478" spans="1:8">
      <c r="A478" s="6" t="s">
        <v>13</v>
      </c>
      <c r="B478" s="1">
        <v>44136</v>
      </c>
      <c r="C478" s="1">
        <v>44146</v>
      </c>
      <c r="D478" s="2">
        <v>0</v>
      </c>
      <c r="E478" s="2">
        <v>0</v>
      </c>
      <c r="G478" s="3"/>
      <c r="H478" s="3"/>
    </row>
    <row r="479" spans="1:8">
      <c r="A479" s="6" t="s">
        <v>119</v>
      </c>
      <c r="B479" s="1">
        <v>43786</v>
      </c>
      <c r="C479" s="1">
        <v>43795</v>
      </c>
      <c r="D479" s="2">
        <v>0</v>
      </c>
      <c r="E479" s="2">
        <v>0</v>
      </c>
      <c r="G479" s="3"/>
      <c r="H479" s="3"/>
    </row>
    <row r="480" spans="1:8">
      <c r="A480" s="6" t="s">
        <v>120</v>
      </c>
      <c r="B480" s="1">
        <v>43786</v>
      </c>
      <c r="C480" s="1">
        <v>43795</v>
      </c>
      <c r="D480" s="2">
        <v>0</v>
      </c>
      <c r="E480" s="2">
        <v>0</v>
      </c>
      <c r="G480" s="3"/>
      <c r="H480" s="3"/>
    </row>
    <row r="481" spans="1:8">
      <c r="A481" s="6" t="s">
        <v>119</v>
      </c>
      <c r="B481" s="1">
        <v>43838</v>
      </c>
      <c r="C481" s="1">
        <v>43840</v>
      </c>
      <c r="D481" s="2">
        <v>0</v>
      </c>
      <c r="E481" s="2">
        <v>0</v>
      </c>
      <c r="G481" s="3"/>
      <c r="H481" s="3"/>
    </row>
    <row r="482" spans="1:8">
      <c r="A482" s="6" t="s">
        <v>120</v>
      </c>
      <c r="B482" s="1">
        <v>43838</v>
      </c>
      <c r="C482" s="1">
        <v>43840</v>
      </c>
      <c r="D482" s="2">
        <v>0</v>
      </c>
      <c r="E482" s="2">
        <v>0</v>
      </c>
      <c r="G482" s="3"/>
      <c r="H482" s="3"/>
    </row>
    <row r="483" spans="1:8">
      <c r="A483" s="6" t="s">
        <v>119</v>
      </c>
      <c r="B483" s="1">
        <v>43894</v>
      </c>
      <c r="C483" s="1">
        <v>43896</v>
      </c>
      <c r="D483" s="2">
        <v>0</v>
      </c>
      <c r="E483" s="2">
        <v>0</v>
      </c>
      <c r="G483" s="3"/>
      <c r="H483" s="3"/>
    </row>
    <row r="484" spans="1:8">
      <c r="A484" s="6" t="s">
        <v>120</v>
      </c>
      <c r="B484" s="1">
        <v>43894</v>
      </c>
      <c r="C484" s="1">
        <v>43896</v>
      </c>
      <c r="D484" s="2">
        <v>0</v>
      </c>
      <c r="E484" s="2">
        <v>0</v>
      </c>
      <c r="G484" s="3"/>
      <c r="H484" s="3"/>
    </row>
    <row r="485" spans="1:8">
      <c r="A485" s="6" t="s">
        <v>119</v>
      </c>
      <c r="B485" s="1">
        <v>43943</v>
      </c>
      <c r="C485" s="1">
        <v>43945</v>
      </c>
      <c r="D485" s="2">
        <v>0</v>
      </c>
      <c r="E485" s="2">
        <v>0</v>
      </c>
      <c r="G485" s="3"/>
      <c r="H485" s="3"/>
    </row>
    <row r="486" spans="1:8">
      <c r="A486" s="6" t="s">
        <v>120</v>
      </c>
      <c r="B486" s="1">
        <v>43943</v>
      </c>
      <c r="C486" s="1">
        <v>43945</v>
      </c>
      <c r="D486" s="2">
        <v>0</v>
      </c>
      <c r="E486" s="2">
        <v>0</v>
      </c>
      <c r="G486" s="3"/>
      <c r="H486" s="3"/>
    </row>
    <row r="487" spans="1:8">
      <c r="A487" s="6" t="s">
        <v>1154</v>
      </c>
      <c r="B487" s="1">
        <v>43773</v>
      </c>
      <c r="C487" s="1">
        <v>43833</v>
      </c>
      <c r="D487" s="2">
        <v>0</v>
      </c>
      <c r="E487" s="2">
        <v>0</v>
      </c>
      <c r="G487" s="3"/>
      <c r="H487" s="3"/>
    </row>
    <row r="488" spans="1:8">
      <c r="A488" s="6" t="s">
        <v>1155</v>
      </c>
      <c r="B488" s="1">
        <v>43773</v>
      </c>
      <c r="C488" s="1">
        <v>43833</v>
      </c>
      <c r="D488" s="2">
        <v>0</v>
      </c>
      <c r="E488" s="2">
        <v>0</v>
      </c>
      <c r="G488" s="3"/>
      <c r="H488" s="3"/>
    </row>
    <row r="489" spans="1:8">
      <c r="A489" s="6" t="s">
        <v>1154</v>
      </c>
      <c r="B489" s="1">
        <v>43989</v>
      </c>
      <c r="C489" s="1">
        <v>43996</v>
      </c>
      <c r="D489" s="2">
        <v>0</v>
      </c>
      <c r="E489" s="2">
        <v>0</v>
      </c>
      <c r="G489" s="3"/>
      <c r="H489" s="3"/>
    </row>
    <row r="490" spans="1:8">
      <c r="A490" s="6" t="s">
        <v>1155</v>
      </c>
      <c r="B490" s="1">
        <v>43989</v>
      </c>
      <c r="C490" s="1">
        <v>43996</v>
      </c>
      <c r="D490" s="2">
        <v>0</v>
      </c>
      <c r="E490" s="2">
        <v>0</v>
      </c>
      <c r="G490" s="3"/>
      <c r="H490" s="3"/>
    </row>
    <row r="491" spans="1:8">
      <c r="A491" s="6" t="s">
        <v>41</v>
      </c>
      <c r="B491" s="1">
        <v>43892</v>
      </c>
      <c r="C491" s="1">
        <v>43895</v>
      </c>
      <c r="D491" s="2">
        <v>0</v>
      </c>
      <c r="E491" s="2">
        <v>0</v>
      </c>
      <c r="G491" s="3"/>
      <c r="H491" s="3"/>
    </row>
    <row r="492" spans="1:8">
      <c r="A492" s="6" t="s">
        <v>41</v>
      </c>
      <c r="B492" s="1">
        <v>43896</v>
      </c>
      <c r="C492" s="1">
        <v>43899</v>
      </c>
      <c r="D492" s="2">
        <v>0</v>
      </c>
      <c r="E492" s="2">
        <v>8.9774999999999991</v>
      </c>
      <c r="G492" s="3"/>
      <c r="H492" s="3"/>
    </row>
    <row r="493" spans="1:8">
      <c r="A493" s="6" t="s">
        <v>41</v>
      </c>
      <c r="B493" s="1">
        <v>43900</v>
      </c>
      <c r="C493" s="1">
        <v>43903</v>
      </c>
      <c r="D493" s="2">
        <v>0</v>
      </c>
      <c r="E493" s="2">
        <v>8.9774999999999991</v>
      </c>
      <c r="G493" s="3"/>
      <c r="H493" s="3"/>
    </row>
    <row r="494" spans="1:8">
      <c r="A494" s="6" t="s">
        <v>29</v>
      </c>
      <c r="B494" s="1">
        <v>43668</v>
      </c>
      <c r="C494" s="1">
        <v>43672</v>
      </c>
      <c r="D494" s="2">
        <v>0</v>
      </c>
      <c r="E494" s="2">
        <v>9.4762500000000003</v>
      </c>
      <c r="G494" s="3"/>
      <c r="H494" s="3"/>
    </row>
    <row r="495" spans="1:8">
      <c r="A495" s="6" t="s">
        <v>121</v>
      </c>
      <c r="B495" s="1">
        <v>44019</v>
      </c>
      <c r="C495" s="1">
        <v>44027</v>
      </c>
      <c r="D495" s="2">
        <v>0</v>
      </c>
      <c r="E495" s="2">
        <v>0</v>
      </c>
      <c r="G495" s="3"/>
      <c r="H495" s="3"/>
    </row>
    <row r="496" spans="1:8">
      <c r="A496" s="6" t="s">
        <v>122</v>
      </c>
      <c r="B496" s="1">
        <v>44153</v>
      </c>
      <c r="C496" s="1">
        <v>44155</v>
      </c>
      <c r="D496" s="2">
        <v>0</v>
      </c>
      <c r="E496" s="2">
        <v>0</v>
      </c>
      <c r="G496" s="3"/>
      <c r="H496" s="3"/>
    </row>
    <row r="497" spans="1:8">
      <c r="A497" s="6" t="s">
        <v>447</v>
      </c>
      <c r="B497" s="1">
        <v>43753</v>
      </c>
      <c r="C497" s="1">
        <v>43808</v>
      </c>
      <c r="D497" s="2">
        <v>0</v>
      </c>
      <c r="E497" s="2">
        <v>0</v>
      </c>
      <c r="G497" s="3"/>
      <c r="H497" s="3"/>
    </row>
    <row r="498" spans="1:8">
      <c r="A498" s="6" t="s">
        <v>578</v>
      </c>
      <c r="B498" s="1">
        <v>44055</v>
      </c>
      <c r="C498" s="1">
        <v>44055</v>
      </c>
      <c r="D498" s="2">
        <v>0</v>
      </c>
      <c r="E498" s="2">
        <v>0</v>
      </c>
      <c r="G498" s="3"/>
      <c r="H498" s="3"/>
    </row>
    <row r="499" spans="1:8">
      <c r="A499" s="6" t="s">
        <v>123</v>
      </c>
      <c r="B499" s="1">
        <v>43934</v>
      </c>
      <c r="C499" s="1">
        <v>43940</v>
      </c>
      <c r="D499" s="2">
        <v>0</v>
      </c>
      <c r="E499" s="2">
        <v>9</v>
      </c>
      <c r="G499" s="3"/>
      <c r="H499" s="3"/>
    </row>
    <row r="500" spans="1:8">
      <c r="A500" s="6" t="s">
        <v>123</v>
      </c>
      <c r="B500" s="1">
        <v>43934</v>
      </c>
      <c r="C500" s="1">
        <v>43940</v>
      </c>
      <c r="D500" s="2">
        <v>0</v>
      </c>
      <c r="E500" s="2">
        <v>9</v>
      </c>
      <c r="G500" s="3"/>
      <c r="H500" s="3"/>
    </row>
    <row r="501" spans="1:8">
      <c r="A501" s="6" t="s">
        <v>123</v>
      </c>
      <c r="B501" s="1">
        <v>43962</v>
      </c>
      <c r="C501" s="1">
        <v>43968</v>
      </c>
      <c r="D501" s="2">
        <v>0</v>
      </c>
      <c r="E501" s="2">
        <v>9</v>
      </c>
      <c r="G501" s="3"/>
      <c r="H501" s="3"/>
    </row>
    <row r="502" spans="1:8">
      <c r="A502" s="6" t="s">
        <v>124</v>
      </c>
      <c r="B502" s="1">
        <v>43775</v>
      </c>
      <c r="C502" s="1">
        <v>43784</v>
      </c>
      <c r="D502" s="2">
        <v>0</v>
      </c>
      <c r="E502" s="2">
        <v>0</v>
      </c>
      <c r="G502" s="3"/>
      <c r="H502" s="3"/>
    </row>
    <row r="503" spans="1:8">
      <c r="A503" s="6" t="s">
        <v>124</v>
      </c>
      <c r="B503" s="1">
        <v>43984</v>
      </c>
      <c r="C503" s="1">
        <v>43986</v>
      </c>
      <c r="D503" s="2">
        <v>0</v>
      </c>
      <c r="E503" s="2">
        <v>0</v>
      </c>
      <c r="G503" s="3"/>
      <c r="H503" s="3"/>
    </row>
    <row r="504" spans="1:8">
      <c r="A504" s="6" t="s">
        <v>124</v>
      </c>
      <c r="B504" s="1">
        <v>44131</v>
      </c>
      <c r="C504" s="1">
        <v>44137</v>
      </c>
      <c r="D504" s="2">
        <v>0</v>
      </c>
      <c r="E504" s="2">
        <v>0</v>
      </c>
      <c r="G504" s="3"/>
      <c r="H504" s="3"/>
    </row>
    <row r="505" spans="1:8">
      <c r="A505" s="6" t="s">
        <v>125</v>
      </c>
      <c r="B505" s="1">
        <v>43794</v>
      </c>
      <c r="C505" s="1">
        <v>43797</v>
      </c>
      <c r="D505" s="2">
        <v>0</v>
      </c>
      <c r="E505" s="2">
        <v>26.529999999999998</v>
      </c>
      <c r="G505" s="3"/>
      <c r="H505" s="3"/>
    </row>
    <row r="506" spans="1:8">
      <c r="A506" s="6" t="s">
        <v>125</v>
      </c>
      <c r="B506" s="1">
        <v>44018</v>
      </c>
      <c r="C506" s="1">
        <v>44027</v>
      </c>
      <c r="D506" s="2">
        <v>0</v>
      </c>
      <c r="E506" s="2">
        <v>26.529999999999998</v>
      </c>
      <c r="G506" s="3"/>
      <c r="H506" s="3"/>
    </row>
    <row r="507" spans="1:8">
      <c r="A507" s="6" t="s">
        <v>125</v>
      </c>
      <c r="B507" s="1">
        <v>44032</v>
      </c>
      <c r="C507" s="1">
        <v>44041</v>
      </c>
      <c r="D507" s="2">
        <v>0</v>
      </c>
      <c r="E507" s="2">
        <v>26.529999999999998</v>
      </c>
      <c r="G507" s="3"/>
      <c r="H507" s="3"/>
    </row>
    <row r="508" spans="1:8">
      <c r="A508" s="6" t="s">
        <v>125</v>
      </c>
      <c r="B508" s="1">
        <v>44046</v>
      </c>
      <c r="C508" s="1">
        <v>44055</v>
      </c>
      <c r="D508" s="2">
        <v>0</v>
      </c>
      <c r="E508" s="2">
        <v>26.529999999999998</v>
      </c>
      <c r="G508" s="3"/>
      <c r="H508" s="3"/>
    </row>
    <row r="509" spans="1:8">
      <c r="A509" s="6" t="s">
        <v>126</v>
      </c>
      <c r="B509" s="1">
        <v>43773</v>
      </c>
      <c r="C509" s="1">
        <v>43782</v>
      </c>
      <c r="D509" s="2">
        <v>0</v>
      </c>
      <c r="E509" s="2">
        <v>0</v>
      </c>
      <c r="G509" s="3"/>
      <c r="H509" s="3"/>
    </row>
    <row r="510" spans="1:8">
      <c r="A510" s="6" t="s">
        <v>127</v>
      </c>
      <c r="B510" s="1">
        <v>43773</v>
      </c>
      <c r="C510" s="1">
        <v>43782</v>
      </c>
      <c r="D510" s="2">
        <v>0</v>
      </c>
      <c r="E510" s="2">
        <v>0</v>
      </c>
      <c r="G510" s="3"/>
      <c r="H510" s="3"/>
    </row>
    <row r="511" spans="1:8">
      <c r="A511" s="6" t="s">
        <v>126</v>
      </c>
      <c r="B511" s="1">
        <v>44123</v>
      </c>
      <c r="C511" s="1">
        <v>44132</v>
      </c>
      <c r="D511" s="2">
        <v>0</v>
      </c>
      <c r="E511" s="2">
        <v>0</v>
      </c>
      <c r="G511" s="3"/>
      <c r="H511" s="3"/>
    </row>
    <row r="512" spans="1:8">
      <c r="A512" s="6" t="s">
        <v>127</v>
      </c>
      <c r="B512" s="1">
        <v>44123</v>
      </c>
      <c r="C512" s="1">
        <v>44132</v>
      </c>
      <c r="D512" s="2">
        <v>0</v>
      </c>
      <c r="E512" s="2">
        <v>0</v>
      </c>
      <c r="G512" s="3"/>
      <c r="H512" s="3"/>
    </row>
    <row r="513" spans="1:8">
      <c r="A513" s="6" t="s">
        <v>1163</v>
      </c>
      <c r="B513" s="1">
        <v>43857</v>
      </c>
      <c r="C513" s="1">
        <v>43907</v>
      </c>
      <c r="D513" s="2">
        <v>0</v>
      </c>
      <c r="E513" s="2">
        <v>47.38</v>
      </c>
      <c r="G513" s="3"/>
      <c r="H513" s="3"/>
    </row>
    <row r="514" spans="1:8">
      <c r="A514" s="6" t="s">
        <v>1163</v>
      </c>
      <c r="B514" s="1">
        <v>43908</v>
      </c>
      <c r="C514" s="1">
        <v>43930</v>
      </c>
      <c r="D514" s="2">
        <v>0</v>
      </c>
      <c r="E514" s="2">
        <v>47.38</v>
      </c>
      <c r="G514" s="3"/>
      <c r="H514" s="3"/>
    </row>
    <row r="515" spans="1:8">
      <c r="A515" s="6" t="s">
        <v>1163</v>
      </c>
      <c r="B515" s="1">
        <v>44270</v>
      </c>
      <c r="C515" s="1">
        <v>44281</v>
      </c>
      <c r="D515" s="2">
        <v>0</v>
      </c>
      <c r="E515" s="2">
        <v>47.38</v>
      </c>
      <c r="G515" s="3"/>
      <c r="H515" s="3"/>
    </row>
    <row r="516" spans="1:8">
      <c r="A516" s="6" t="s">
        <v>1163</v>
      </c>
      <c r="B516" s="1">
        <v>44284</v>
      </c>
      <c r="C516" s="1">
        <v>44295</v>
      </c>
      <c r="D516" s="2">
        <v>0</v>
      </c>
      <c r="E516" s="2">
        <v>47.38</v>
      </c>
      <c r="G516" s="3"/>
      <c r="H516" s="3"/>
    </row>
    <row r="517" spans="1:8">
      <c r="A517" s="6" t="s">
        <v>279</v>
      </c>
      <c r="B517" s="1">
        <v>43780</v>
      </c>
      <c r="C517" s="1">
        <v>43784</v>
      </c>
      <c r="D517" s="2">
        <v>0</v>
      </c>
      <c r="E517" s="2">
        <v>0</v>
      </c>
      <c r="G517" s="3"/>
      <c r="H517" s="3"/>
    </row>
    <row r="518" spans="1:8">
      <c r="A518" s="6" t="s">
        <v>279</v>
      </c>
      <c r="B518" s="1">
        <v>43787</v>
      </c>
      <c r="C518" s="1">
        <v>43792</v>
      </c>
      <c r="D518" s="2">
        <v>0</v>
      </c>
      <c r="E518" s="2">
        <v>5.0529999999999999</v>
      </c>
      <c r="G518" s="3"/>
      <c r="H518" s="3"/>
    </row>
    <row r="519" spans="1:8">
      <c r="A519" s="6" t="s">
        <v>279</v>
      </c>
      <c r="B519" s="1">
        <v>43794</v>
      </c>
      <c r="C519" s="1">
        <v>43799</v>
      </c>
      <c r="D519" s="2">
        <v>0</v>
      </c>
      <c r="E519" s="2">
        <v>5.0529999999999999</v>
      </c>
      <c r="G519" s="3"/>
      <c r="H519" s="3"/>
    </row>
    <row r="520" spans="1:8">
      <c r="A520" s="6" t="s">
        <v>279</v>
      </c>
      <c r="B520" s="1">
        <v>43802</v>
      </c>
      <c r="C520" s="1">
        <v>43805</v>
      </c>
      <c r="D520" s="2">
        <v>0</v>
      </c>
      <c r="E520" s="2">
        <v>0</v>
      </c>
      <c r="G520" s="3"/>
      <c r="H520" s="3"/>
    </row>
    <row r="521" spans="1:8">
      <c r="A521" s="6" t="s">
        <v>279</v>
      </c>
      <c r="B521" s="1">
        <v>43843</v>
      </c>
      <c r="C521" s="1">
        <v>43862</v>
      </c>
      <c r="D521" s="2">
        <v>0</v>
      </c>
      <c r="E521" s="2">
        <v>0</v>
      </c>
      <c r="G521" s="3"/>
      <c r="H521" s="3"/>
    </row>
    <row r="522" spans="1:8">
      <c r="A522" s="6" t="s">
        <v>279</v>
      </c>
      <c r="B522" s="1">
        <v>44235</v>
      </c>
      <c r="C522" s="1">
        <v>44240</v>
      </c>
      <c r="D522" s="2">
        <v>0</v>
      </c>
      <c r="E522" s="2">
        <v>5.0529999999999999</v>
      </c>
      <c r="G522" s="3"/>
      <c r="H522" s="3"/>
    </row>
    <row r="523" spans="1:8">
      <c r="A523" s="6" t="s">
        <v>279</v>
      </c>
      <c r="B523" s="1">
        <v>44242</v>
      </c>
      <c r="C523" s="1">
        <v>44247</v>
      </c>
      <c r="D523" s="2">
        <v>0</v>
      </c>
      <c r="E523" s="2">
        <v>5.0529999999999999</v>
      </c>
      <c r="G523" s="3"/>
      <c r="H523" s="3"/>
    </row>
    <row r="524" spans="1:8">
      <c r="A524" s="6" t="s">
        <v>318</v>
      </c>
      <c r="B524" s="1">
        <v>43660</v>
      </c>
      <c r="C524" s="1">
        <v>43676</v>
      </c>
      <c r="D524" s="2">
        <v>0</v>
      </c>
      <c r="E524" s="2">
        <v>0</v>
      </c>
      <c r="G524" s="3"/>
      <c r="H524" s="3"/>
    </row>
    <row r="525" spans="1:8">
      <c r="A525" s="6" t="s">
        <v>318</v>
      </c>
      <c r="B525" s="1">
        <v>44013</v>
      </c>
      <c r="C525" s="1">
        <v>44019</v>
      </c>
      <c r="D525" s="2">
        <v>0</v>
      </c>
      <c r="E525" s="2">
        <v>0</v>
      </c>
      <c r="G525" s="3"/>
      <c r="H525" s="3"/>
    </row>
    <row r="526" spans="1:8">
      <c r="A526" s="6" t="s">
        <v>32</v>
      </c>
      <c r="B526" s="1">
        <v>43907</v>
      </c>
      <c r="C526" s="1">
        <v>43914</v>
      </c>
      <c r="D526" s="2">
        <v>0</v>
      </c>
      <c r="E526" s="2">
        <v>0</v>
      </c>
      <c r="G526" s="3"/>
      <c r="H526" s="3"/>
    </row>
    <row r="527" spans="1:8">
      <c r="A527" s="6" t="s">
        <v>32</v>
      </c>
      <c r="B527" s="1">
        <v>44271</v>
      </c>
      <c r="C527" s="1">
        <v>44278</v>
      </c>
      <c r="D527" s="2">
        <v>0</v>
      </c>
      <c r="E527" s="2">
        <v>0</v>
      </c>
      <c r="G527" s="3"/>
      <c r="H527" s="3"/>
    </row>
    <row r="528" spans="1:8">
      <c r="A528" s="6" t="s">
        <v>448</v>
      </c>
      <c r="B528" s="1">
        <v>43753</v>
      </c>
      <c r="C528" s="1">
        <v>43808</v>
      </c>
      <c r="D528" s="2">
        <v>0</v>
      </c>
      <c r="E528" s="2">
        <v>0</v>
      </c>
      <c r="G528" s="3"/>
      <c r="H528" s="3"/>
    </row>
    <row r="529" spans="1:8">
      <c r="A529" s="6" t="s">
        <v>494</v>
      </c>
      <c r="B529" s="1">
        <v>44109</v>
      </c>
      <c r="C529" s="1">
        <v>44111</v>
      </c>
      <c r="D529" s="2">
        <v>0</v>
      </c>
      <c r="E529" s="2">
        <v>4.8380000000000001</v>
      </c>
      <c r="G529" s="3"/>
      <c r="H529" s="3"/>
    </row>
    <row r="530" spans="1:8">
      <c r="A530" s="6" t="s">
        <v>494</v>
      </c>
      <c r="B530" s="1">
        <v>44116</v>
      </c>
      <c r="C530" s="1">
        <v>44118</v>
      </c>
      <c r="D530" s="2">
        <v>0</v>
      </c>
      <c r="E530" s="2">
        <v>4.8380000000000001</v>
      </c>
      <c r="G530" s="3"/>
      <c r="H530" s="3"/>
    </row>
    <row r="531" spans="1:8">
      <c r="A531" s="6" t="s">
        <v>494</v>
      </c>
      <c r="B531" s="1">
        <v>44123</v>
      </c>
      <c r="C531" s="1">
        <v>44125</v>
      </c>
      <c r="D531" s="2">
        <v>0</v>
      </c>
      <c r="E531" s="2">
        <v>5.5880000000000001</v>
      </c>
      <c r="G531" s="3"/>
      <c r="H531" s="3"/>
    </row>
    <row r="532" spans="1:8">
      <c r="A532" s="6" t="s">
        <v>494</v>
      </c>
      <c r="B532" s="1">
        <v>44130</v>
      </c>
      <c r="C532" s="1">
        <v>44132</v>
      </c>
      <c r="D532" s="2">
        <v>0</v>
      </c>
      <c r="E532" s="2">
        <v>5.5880000000000001</v>
      </c>
      <c r="G532" s="3"/>
      <c r="H532" s="3"/>
    </row>
    <row r="533" spans="1:8">
      <c r="A533" s="6" t="s">
        <v>494</v>
      </c>
      <c r="B533" s="1">
        <v>44137</v>
      </c>
      <c r="C533" s="1">
        <v>44139</v>
      </c>
      <c r="D533" s="2">
        <v>0</v>
      </c>
      <c r="E533" s="2">
        <v>5.5880000000000001</v>
      </c>
      <c r="G533" s="3"/>
      <c r="H533" s="3"/>
    </row>
    <row r="534" spans="1:8">
      <c r="A534" s="6" t="s">
        <v>494</v>
      </c>
      <c r="B534" s="1">
        <v>44144</v>
      </c>
      <c r="C534" s="1">
        <v>44146</v>
      </c>
      <c r="D534" s="2">
        <v>0</v>
      </c>
      <c r="E534" s="2">
        <v>5.25</v>
      </c>
      <c r="G534" s="3"/>
      <c r="H534" s="3"/>
    </row>
    <row r="535" spans="1:8">
      <c r="A535" s="6" t="s">
        <v>1091</v>
      </c>
      <c r="B535" s="1">
        <v>43927</v>
      </c>
      <c r="C535" s="1">
        <v>43951</v>
      </c>
      <c r="D535" s="2">
        <v>0</v>
      </c>
      <c r="E535" s="2">
        <v>0</v>
      </c>
      <c r="G535" s="3"/>
      <c r="H535" s="3"/>
    </row>
    <row r="536" spans="1:8">
      <c r="A536" s="6" t="s">
        <v>140</v>
      </c>
      <c r="B536" s="1">
        <v>43927</v>
      </c>
      <c r="C536" s="1">
        <v>43951</v>
      </c>
      <c r="D536" s="2">
        <v>0</v>
      </c>
      <c r="E536" s="2">
        <v>0</v>
      </c>
      <c r="G536" s="3"/>
      <c r="H536" s="3"/>
    </row>
    <row r="537" spans="1:8">
      <c r="A537" s="6" t="s">
        <v>138</v>
      </c>
      <c r="B537" s="1">
        <v>43927</v>
      </c>
      <c r="C537" s="1">
        <v>43951</v>
      </c>
      <c r="D537" s="2">
        <v>0</v>
      </c>
      <c r="E537" s="2">
        <v>0</v>
      </c>
      <c r="G537" s="3"/>
      <c r="H537" s="3"/>
    </row>
    <row r="538" spans="1:8">
      <c r="A538" s="6" t="s">
        <v>139</v>
      </c>
      <c r="B538" s="1">
        <v>43927</v>
      </c>
      <c r="C538" s="1">
        <v>43951</v>
      </c>
      <c r="D538" s="2">
        <v>0</v>
      </c>
      <c r="E538" s="2">
        <v>0</v>
      </c>
      <c r="G538" s="3"/>
      <c r="H538" s="3"/>
    </row>
    <row r="539" spans="1:8">
      <c r="A539" s="6" t="s">
        <v>799</v>
      </c>
      <c r="B539" s="1">
        <v>43927</v>
      </c>
      <c r="C539" s="1">
        <v>43951</v>
      </c>
      <c r="D539" s="2">
        <v>0</v>
      </c>
      <c r="E539" s="2">
        <v>0</v>
      </c>
      <c r="G539" s="3"/>
      <c r="H539" s="3"/>
    </row>
    <row r="540" spans="1:8">
      <c r="A540" s="6" t="s">
        <v>735</v>
      </c>
      <c r="B540" s="1">
        <v>43927</v>
      </c>
      <c r="C540" s="1">
        <v>43951</v>
      </c>
      <c r="D540" s="2">
        <v>0</v>
      </c>
      <c r="E540" s="2">
        <v>0</v>
      </c>
      <c r="G540" s="3"/>
      <c r="H540" s="3"/>
    </row>
    <row r="541" spans="1:8">
      <c r="A541" s="6" t="s">
        <v>736</v>
      </c>
      <c r="B541" s="1">
        <v>43927</v>
      </c>
      <c r="C541" s="1">
        <v>43951</v>
      </c>
      <c r="D541" s="2">
        <v>0</v>
      </c>
      <c r="E541" s="2">
        <v>0</v>
      </c>
      <c r="G541" s="3"/>
      <c r="H541" s="3"/>
    </row>
    <row r="542" spans="1:8">
      <c r="A542" s="6" t="s">
        <v>800</v>
      </c>
      <c r="B542" s="1">
        <v>43927</v>
      </c>
      <c r="C542" s="1">
        <v>43951</v>
      </c>
      <c r="D542" s="2">
        <v>0</v>
      </c>
      <c r="E542" s="2">
        <v>0</v>
      </c>
      <c r="G542" s="3"/>
      <c r="H542" s="3"/>
    </row>
    <row r="543" spans="1:8">
      <c r="A543" s="6" t="s">
        <v>801</v>
      </c>
      <c r="B543" s="1">
        <v>43927</v>
      </c>
      <c r="C543" s="1">
        <v>43951</v>
      </c>
      <c r="D543" s="2">
        <v>0</v>
      </c>
      <c r="E543" s="2">
        <v>0</v>
      </c>
      <c r="G543" s="3"/>
      <c r="H543" s="3"/>
    </row>
    <row r="544" spans="1:8">
      <c r="A544" s="6" t="s">
        <v>802</v>
      </c>
      <c r="B544" s="1">
        <v>43927</v>
      </c>
      <c r="C544" s="1">
        <v>43951</v>
      </c>
      <c r="D544" s="2">
        <v>0</v>
      </c>
      <c r="E544" s="2">
        <v>0</v>
      </c>
      <c r="G544" s="3"/>
      <c r="H544" s="3"/>
    </row>
    <row r="545" spans="1:9">
      <c r="A545" s="6" t="s">
        <v>1091</v>
      </c>
      <c r="B545" s="1">
        <v>43927</v>
      </c>
      <c r="C545" s="1">
        <v>43951</v>
      </c>
      <c r="D545" s="2">
        <v>0</v>
      </c>
      <c r="E545" s="2">
        <v>0</v>
      </c>
      <c r="G545" s="3"/>
      <c r="H545" s="3"/>
    </row>
    <row r="546" spans="1:9">
      <c r="A546" s="6" t="s">
        <v>140</v>
      </c>
      <c r="B546" s="1">
        <v>43927</v>
      </c>
      <c r="C546" s="1">
        <v>43951</v>
      </c>
      <c r="D546" s="2">
        <v>0</v>
      </c>
      <c r="E546" s="2">
        <v>0</v>
      </c>
      <c r="G546" s="3"/>
      <c r="H546" s="3"/>
    </row>
    <row r="547" spans="1:9">
      <c r="A547" s="6" t="s">
        <v>138</v>
      </c>
      <c r="B547" s="1">
        <v>43927</v>
      </c>
      <c r="C547" s="1">
        <v>43951</v>
      </c>
      <c r="D547" s="2">
        <v>0</v>
      </c>
      <c r="E547" s="2">
        <v>0</v>
      </c>
      <c r="G547" s="3"/>
      <c r="H547" s="3"/>
    </row>
    <row r="548" spans="1:9">
      <c r="A548" s="6" t="s">
        <v>139</v>
      </c>
      <c r="B548" s="1">
        <v>43774</v>
      </c>
      <c r="C548" s="1">
        <v>43775</v>
      </c>
      <c r="D548" s="2">
        <v>0</v>
      </c>
      <c r="E548" s="2">
        <v>0</v>
      </c>
      <c r="G548" s="3"/>
      <c r="H548" s="3"/>
    </row>
    <row r="549" spans="1:9">
      <c r="A549" s="6" t="s">
        <v>799</v>
      </c>
      <c r="B549" s="1">
        <v>43774</v>
      </c>
      <c r="C549" s="1">
        <v>43775</v>
      </c>
      <c r="D549" s="2">
        <v>0</v>
      </c>
      <c r="E549" s="2">
        <v>0</v>
      </c>
      <c r="G549" s="3"/>
      <c r="H549" s="3"/>
    </row>
    <row r="550" spans="1:9">
      <c r="A550" s="6" t="s">
        <v>735</v>
      </c>
      <c r="B550" s="1">
        <v>43774</v>
      </c>
      <c r="C550" s="1">
        <v>43775</v>
      </c>
      <c r="D550" s="2">
        <v>0</v>
      </c>
      <c r="E550" s="2">
        <v>0</v>
      </c>
      <c r="G550" s="3"/>
      <c r="H550" s="3"/>
    </row>
    <row r="551" spans="1:9">
      <c r="A551" s="6" t="s">
        <v>736</v>
      </c>
      <c r="B551" s="1">
        <v>43774</v>
      </c>
      <c r="C551" s="1">
        <v>43775</v>
      </c>
      <c r="D551" s="2">
        <v>0</v>
      </c>
      <c r="E551" s="2">
        <v>0</v>
      </c>
      <c r="G551" s="3"/>
      <c r="H551" s="3"/>
    </row>
    <row r="552" spans="1:9">
      <c r="A552" s="6" t="s">
        <v>800</v>
      </c>
      <c r="B552" s="1">
        <v>43774</v>
      </c>
      <c r="C552" s="1">
        <v>43775</v>
      </c>
      <c r="D552" s="2">
        <v>0</v>
      </c>
      <c r="E552" s="2">
        <v>0</v>
      </c>
      <c r="G552" s="3"/>
      <c r="H552" s="3"/>
    </row>
    <row r="553" spans="1:9">
      <c r="A553" s="6" t="s">
        <v>801</v>
      </c>
      <c r="B553" s="1">
        <v>43774</v>
      </c>
      <c r="C553" s="1">
        <v>43775</v>
      </c>
      <c r="D553" s="2">
        <v>0</v>
      </c>
      <c r="E553" s="2">
        <v>0</v>
      </c>
      <c r="G553" s="3"/>
      <c r="H553" s="3"/>
      <c r="I553" s="3"/>
    </row>
    <row r="554" spans="1:9">
      <c r="A554" s="6" t="s">
        <v>802</v>
      </c>
      <c r="B554" s="1">
        <v>43774</v>
      </c>
      <c r="C554" s="1">
        <v>43775</v>
      </c>
      <c r="D554" s="2">
        <v>0</v>
      </c>
      <c r="E554" s="2">
        <v>0</v>
      </c>
      <c r="G554" s="3"/>
      <c r="H554" s="3"/>
      <c r="I554" s="3"/>
    </row>
    <row r="555" spans="1:9">
      <c r="A555" s="6" t="s">
        <v>1091</v>
      </c>
      <c r="B555" s="1">
        <v>43774</v>
      </c>
      <c r="C555" s="1">
        <v>43775</v>
      </c>
      <c r="D555" s="2">
        <v>0</v>
      </c>
      <c r="E555" s="2">
        <v>0</v>
      </c>
      <c r="G555" s="3"/>
      <c r="H555" s="3"/>
      <c r="I555" s="3"/>
    </row>
    <row r="556" spans="1:9">
      <c r="A556" s="6" t="s">
        <v>140</v>
      </c>
      <c r="B556" s="1">
        <v>43774</v>
      </c>
      <c r="C556" s="1">
        <v>43775</v>
      </c>
      <c r="D556" s="2">
        <v>0</v>
      </c>
      <c r="E556" s="2">
        <v>0</v>
      </c>
      <c r="G556" s="3"/>
      <c r="H556" s="3"/>
      <c r="I556" s="3"/>
    </row>
    <row r="557" spans="1:9">
      <c r="A557" s="6" t="s">
        <v>138</v>
      </c>
      <c r="B557" s="1">
        <v>43774</v>
      </c>
      <c r="C557" s="1">
        <v>43775</v>
      </c>
      <c r="D557" s="2">
        <v>0</v>
      </c>
      <c r="E557" s="2">
        <v>0</v>
      </c>
      <c r="G557" s="3"/>
      <c r="H557" s="3"/>
      <c r="I557" s="3"/>
    </row>
    <row r="558" spans="1:9">
      <c r="A558" s="6" t="s">
        <v>139</v>
      </c>
      <c r="B558" s="1">
        <v>44102</v>
      </c>
      <c r="C558" s="1">
        <v>44104</v>
      </c>
      <c r="D558" s="2">
        <v>0</v>
      </c>
      <c r="E558" s="2">
        <v>0</v>
      </c>
      <c r="G558" s="3"/>
      <c r="H558" s="3"/>
      <c r="I558" s="3"/>
    </row>
    <row r="559" spans="1:9">
      <c r="A559" s="6" t="s">
        <v>799</v>
      </c>
      <c r="B559" s="1">
        <v>44102</v>
      </c>
      <c r="C559" s="1">
        <v>44104</v>
      </c>
      <c r="D559" s="2">
        <v>0</v>
      </c>
      <c r="E559" s="2">
        <v>0</v>
      </c>
      <c r="G559" s="3"/>
    </row>
    <row r="560" spans="1:9">
      <c r="A560" s="6" t="s">
        <v>735</v>
      </c>
      <c r="B560" s="1">
        <v>44102</v>
      </c>
      <c r="C560" s="1">
        <v>44104</v>
      </c>
      <c r="D560" s="2">
        <v>0</v>
      </c>
      <c r="E560" s="2">
        <v>0</v>
      </c>
      <c r="G560" s="3"/>
    </row>
    <row r="561" spans="1:7">
      <c r="A561" s="6" t="s">
        <v>736</v>
      </c>
      <c r="B561" s="1">
        <v>44102</v>
      </c>
      <c r="C561" s="1">
        <v>44104</v>
      </c>
      <c r="D561" s="2">
        <v>0</v>
      </c>
      <c r="E561" s="2">
        <v>0</v>
      </c>
      <c r="G561" s="3"/>
    </row>
    <row r="562" spans="1:7">
      <c r="A562" s="6" t="s">
        <v>800</v>
      </c>
      <c r="B562" s="1">
        <v>44102</v>
      </c>
      <c r="C562" s="1">
        <v>44104</v>
      </c>
      <c r="D562" s="2">
        <v>0</v>
      </c>
      <c r="E562" s="2">
        <v>0</v>
      </c>
      <c r="G562" s="3"/>
    </row>
    <row r="563" spans="1:7">
      <c r="A563" s="6" t="s">
        <v>801</v>
      </c>
      <c r="B563" s="1">
        <v>44102</v>
      </c>
      <c r="C563" s="1">
        <v>44104</v>
      </c>
      <c r="D563" s="2">
        <v>0</v>
      </c>
      <c r="E563" s="2">
        <v>0</v>
      </c>
      <c r="G563" s="3"/>
    </row>
    <row r="564" spans="1:7">
      <c r="A564" s="6" t="s">
        <v>802</v>
      </c>
      <c r="B564" s="1">
        <v>44102</v>
      </c>
      <c r="C564" s="1">
        <v>44104</v>
      </c>
      <c r="D564" s="2">
        <v>0</v>
      </c>
      <c r="E564" s="2">
        <v>0</v>
      </c>
      <c r="G564" s="3"/>
    </row>
    <row r="565" spans="1:7">
      <c r="A565" s="6" t="s">
        <v>1091</v>
      </c>
      <c r="B565" s="1">
        <v>44102</v>
      </c>
      <c r="C565" s="1">
        <v>44104</v>
      </c>
      <c r="D565" s="2">
        <v>0</v>
      </c>
      <c r="E565" s="2">
        <v>0</v>
      </c>
      <c r="G565" s="3"/>
    </row>
    <row r="566" spans="1:7">
      <c r="A566" s="6" t="s">
        <v>140</v>
      </c>
      <c r="B566" s="1">
        <v>44102</v>
      </c>
      <c r="C566" s="1">
        <v>44104</v>
      </c>
      <c r="D566" s="2">
        <v>0</v>
      </c>
      <c r="E566" s="2">
        <v>0</v>
      </c>
      <c r="G566" s="3"/>
    </row>
    <row r="567" spans="1:7">
      <c r="A567" s="6" t="s">
        <v>138</v>
      </c>
      <c r="B567" s="1">
        <v>44102</v>
      </c>
      <c r="C567" s="1">
        <v>44104</v>
      </c>
      <c r="D567" s="2">
        <v>0</v>
      </c>
      <c r="E567" s="2">
        <v>0</v>
      </c>
      <c r="G567" s="3"/>
    </row>
    <row r="568" spans="1:7">
      <c r="A568" s="6" t="s">
        <v>139</v>
      </c>
      <c r="B568" s="1">
        <v>44282</v>
      </c>
      <c r="C568" s="1">
        <v>44283</v>
      </c>
      <c r="D568" s="2">
        <v>0</v>
      </c>
      <c r="E568" s="2">
        <v>0</v>
      </c>
      <c r="G568" s="3"/>
    </row>
    <row r="569" spans="1:7">
      <c r="A569" s="6" t="s">
        <v>799</v>
      </c>
      <c r="B569" s="1">
        <v>44282</v>
      </c>
      <c r="C569" s="1">
        <v>44283</v>
      </c>
      <c r="D569" s="2">
        <v>0</v>
      </c>
      <c r="E569" s="2">
        <v>0</v>
      </c>
      <c r="G569" s="3"/>
    </row>
    <row r="570" spans="1:7">
      <c r="A570" s="6" t="s">
        <v>735</v>
      </c>
      <c r="B570" s="1">
        <v>44282</v>
      </c>
      <c r="C570" s="1">
        <v>44283</v>
      </c>
      <c r="D570" s="2">
        <v>0</v>
      </c>
      <c r="E570" s="2">
        <v>0</v>
      </c>
      <c r="G570" s="3"/>
    </row>
    <row r="571" spans="1:7">
      <c r="A571" s="6" t="s">
        <v>736</v>
      </c>
      <c r="B571" s="1">
        <v>44282</v>
      </c>
      <c r="C571" s="1">
        <v>44283</v>
      </c>
      <c r="D571" s="2">
        <v>0</v>
      </c>
      <c r="E571" s="2">
        <v>0</v>
      </c>
      <c r="G571" s="3"/>
    </row>
    <row r="572" spans="1:7">
      <c r="A572" s="6" t="s">
        <v>800</v>
      </c>
      <c r="B572" s="1">
        <v>44282</v>
      </c>
      <c r="C572" s="1">
        <v>44283</v>
      </c>
      <c r="D572" s="2">
        <v>0</v>
      </c>
      <c r="E572" s="2">
        <v>0</v>
      </c>
    </row>
    <row r="573" spans="1:7">
      <c r="A573" s="6" t="s">
        <v>801</v>
      </c>
      <c r="B573" s="1">
        <v>44282</v>
      </c>
      <c r="C573" s="1">
        <v>44283</v>
      </c>
      <c r="D573" s="2">
        <v>0</v>
      </c>
      <c r="E573" s="2">
        <v>0</v>
      </c>
    </row>
    <row r="574" spans="1:7">
      <c r="A574" s="6" t="s">
        <v>802</v>
      </c>
      <c r="B574" s="1">
        <v>44282</v>
      </c>
      <c r="C574" s="1">
        <v>44283</v>
      </c>
      <c r="D574" s="2">
        <v>0</v>
      </c>
      <c r="E574" s="2">
        <v>0</v>
      </c>
    </row>
    <row r="575" spans="1:7">
      <c r="A575" s="6" t="s">
        <v>1091</v>
      </c>
      <c r="B575" s="1">
        <v>44282</v>
      </c>
      <c r="C575" s="1">
        <v>44283</v>
      </c>
      <c r="D575" s="2">
        <v>0</v>
      </c>
      <c r="E575" s="2">
        <v>0</v>
      </c>
    </row>
    <row r="576" spans="1:7">
      <c r="A576" s="6" t="s">
        <v>140</v>
      </c>
      <c r="B576" s="1">
        <v>44282</v>
      </c>
      <c r="C576" s="1">
        <v>44283</v>
      </c>
      <c r="D576" s="2">
        <v>0</v>
      </c>
      <c r="E576" s="2">
        <v>0</v>
      </c>
    </row>
    <row r="577" spans="1:5">
      <c r="A577" s="6" t="s">
        <v>138</v>
      </c>
      <c r="B577" s="1">
        <v>44282</v>
      </c>
      <c r="C577" s="1">
        <v>44283</v>
      </c>
      <c r="D577" s="2">
        <v>0</v>
      </c>
      <c r="E577" s="2">
        <v>0</v>
      </c>
    </row>
    <row r="578" spans="1:5">
      <c r="A578" s="6" t="s">
        <v>130</v>
      </c>
      <c r="B578" s="1">
        <v>43820</v>
      </c>
      <c r="C578" s="1">
        <v>43821</v>
      </c>
      <c r="D578" s="2">
        <v>0</v>
      </c>
      <c r="E578" s="2">
        <v>0</v>
      </c>
    </row>
    <row r="579" spans="1:5">
      <c r="A579" s="6" t="s">
        <v>131</v>
      </c>
      <c r="B579" s="1">
        <v>43820</v>
      </c>
      <c r="C579" s="1">
        <v>43821</v>
      </c>
      <c r="D579" s="2">
        <v>0</v>
      </c>
      <c r="E579" s="2">
        <v>0</v>
      </c>
    </row>
    <row r="580" spans="1:5">
      <c r="A580" s="6" t="s">
        <v>803</v>
      </c>
      <c r="B580" s="1">
        <v>43820</v>
      </c>
      <c r="C580" s="1">
        <v>43821</v>
      </c>
      <c r="D580" s="2">
        <v>0</v>
      </c>
      <c r="E580" s="2">
        <v>0</v>
      </c>
    </row>
    <row r="581" spans="1:5">
      <c r="A581" s="6" t="s">
        <v>890</v>
      </c>
      <c r="B581" s="1">
        <v>43820</v>
      </c>
      <c r="C581" s="1">
        <v>43821</v>
      </c>
      <c r="D581" s="2">
        <v>0</v>
      </c>
      <c r="E581" s="2">
        <v>0</v>
      </c>
    </row>
    <row r="582" spans="1:5">
      <c r="A582" s="6" t="s">
        <v>737</v>
      </c>
      <c r="B582" s="1">
        <v>43820</v>
      </c>
      <c r="C582" s="1">
        <v>43821</v>
      </c>
      <c r="D582" s="2">
        <v>0</v>
      </c>
      <c r="E582" s="2">
        <v>0</v>
      </c>
    </row>
    <row r="583" spans="1:5">
      <c r="A583" s="6" t="s">
        <v>891</v>
      </c>
      <c r="B583" s="1">
        <v>43820</v>
      </c>
      <c r="C583" s="1">
        <v>43821</v>
      </c>
      <c r="D583" s="2">
        <v>0</v>
      </c>
      <c r="E583" s="2">
        <v>0</v>
      </c>
    </row>
    <row r="584" spans="1:5">
      <c r="A584" s="6" t="s">
        <v>892</v>
      </c>
      <c r="B584" s="1">
        <v>43820</v>
      </c>
      <c r="C584" s="1">
        <v>43821</v>
      </c>
      <c r="D584" s="2">
        <v>0</v>
      </c>
      <c r="E584" s="2">
        <v>0</v>
      </c>
    </row>
    <row r="585" spans="1:5">
      <c r="A585" s="6" t="s">
        <v>893</v>
      </c>
      <c r="B585" s="1">
        <v>43820</v>
      </c>
      <c r="C585" s="1">
        <v>43821</v>
      </c>
      <c r="D585" s="2">
        <v>0</v>
      </c>
      <c r="E585" s="2">
        <v>0</v>
      </c>
    </row>
    <row r="586" spans="1:5">
      <c r="A586" s="6" t="s">
        <v>894</v>
      </c>
      <c r="B586" s="1">
        <v>43820</v>
      </c>
      <c r="C586" s="1">
        <v>43821</v>
      </c>
      <c r="D586" s="2">
        <v>0</v>
      </c>
      <c r="E586" s="2">
        <v>0</v>
      </c>
    </row>
    <row r="587" spans="1:5">
      <c r="A587" s="6" t="s">
        <v>132</v>
      </c>
      <c r="B587" s="1">
        <v>43820</v>
      </c>
      <c r="C587" s="1">
        <v>43821</v>
      </c>
      <c r="D587" s="2">
        <v>0</v>
      </c>
      <c r="E587" s="2">
        <v>0</v>
      </c>
    </row>
    <row r="588" spans="1:5">
      <c r="A588" s="6" t="s">
        <v>128</v>
      </c>
      <c r="B588" s="1">
        <v>43820</v>
      </c>
      <c r="C588" s="1">
        <v>43821</v>
      </c>
      <c r="D588" s="2">
        <v>0</v>
      </c>
      <c r="E588" s="2">
        <v>0</v>
      </c>
    </row>
    <row r="589" spans="1:5">
      <c r="A589" s="6" t="s">
        <v>895</v>
      </c>
      <c r="B589" s="1">
        <v>43820</v>
      </c>
      <c r="C589" s="1">
        <v>43821</v>
      </c>
      <c r="D589" s="2">
        <v>0</v>
      </c>
      <c r="E589" s="2">
        <v>0</v>
      </c>
    </row>
    <row r="590" spans="1:5">
      <c r="A590" s="6" t="s">
        <v>738</v>
      </c>
      <c r="B590" s="1">
        <v>43820</v>
      </c>
      <c r="C590" s="1">
        <v>43821</v>
      </c>
      <c r="D590" s="2">
        <v>0</v>
      </c>
      <c r="E590" s="2">
        <v>0</v>
      </c>
    </row>
    <row r="591" spans="1:5">
      <c r="A591" s="6" t="s">
        <v>739</v>
      </c>
      <c r="B591" s="1">
        <v>43820</v>
      </c>
      <c r="C591" s="1">
        <v>43821</v>
      </c>
      <c r="D591" s="2">
        <v>0</v>
      </c>
      <c r="E591" s="2">
        <v>0</v>
      </c>
    </row>
    <row r="592" spans="1:5">
      <c r="A592" s="6" t="s">
        <v>896</v>
      </c>
      <c r="B592" s="1">
        <v>43820</v>
      </c>
      <c r="C592" s="1">
        <v>43821</v>
      </c>
      <c r="D592" s="2">
        <v>0</v>
      </c>
      <c r="E592" s="2">
        <v>0</v>
      </c>
    </row>
    <row r="593" spans="1:5">
      <c r="A593" s="6" t="s">
        <v>897</v>
      </c>
      <c r="B593" s="1">
        <v>43820</v>
      </c>
      <c r="C593" s="1">
        <v>43821</v>
      </c>
      <c r="D593" s="2">
        <v>0</v>
      </c>
      <c r="E593" s="2">
        <v>0</v>
      </c>
    </row>
    <row r="594" spans="1:5">
      <c r="A594" s="6" t="s">
        <v>898</v>
      </c>
      <c r="B594" s="1">
        <v>43820</v>
      </c>
      <c r="C594" s="1">
        <v>43821</v>
      </c>
      <c r="D594" s="2">
        <v>0</v>
      </c>
      <c r="E594" s="2">
        <v>0</v>
      </c>
    </row>
    <row r="595" spans="1:5">
      <c r="A595" s="6" t="s">
        <v>899</v>
      </c>
      <c r="B595" s="1">
        <v>43820</v>
      </c>
      <c r="C595" s="1">
        <v>43821</v>
      </c>
      <c r="D595" s="2">
        <v>0</v>
      </c>
      <c r="E595" s="2">
        <v>0</v>
      </c>
    </row>
    <row r="596" spans="1:5">
      <c r="A596" s="6" t="s">
        <v>495</v>
      </c>
      <c r="B596" s="1">
        <v>43820</v>
      </c>
      <c r="C596" s="1">
        <v>43821</v>
      </c>
      <c r="D596" s="2">
        <v>0</v>
      </c>
      <c r="E596" s="2">
        <v>0</v>
      </c>
    </row>
    <row r="597" spans="1:5">
      <c r="A597" s="6" t="s">
        <v>804</v>
      </c>
      <c r="B597" s="1">
        <v>43820</v>
      </c>
      <c r="C597" s="1">
        <v>43821</v>
      </c>
      <c r="D597" s="2">
        <v>0</v>
      </c>
      <c r="E597" s="2">
        <v>0</v>
      </c>
    </row>
    <row r="598" spans="1:5">
      <c r="A598" s="6" t="s">
        <v>740</v>
      </c>
      <c r="B598" s="1">
        <v>43820</v>
      </c>
      <c r="C598" s="1">
        <v>43821</v>
      </c>
      <c r="D598" s="2">
        <v>0</v>
      </c>
      <c r="E598" s="2">
        <v>0</v>
      </c>
    </row>
    <row r="599" spans="1:5">
      <c r="A599" s="6" t="s">
        <v>741</v>
      </c>
      <c r="B599" s="1">
        <v>43820</v>
      </c>
      <c r="C599" s="1">
        <v>43821</v>
      </c>
      <c r="D599" s="2">
        <v>0</v>
      </c>
      <c r="E599" s="2">
        <v>0</v>
      </c>
    </row>
    <row r="600" spans="1:5">
      <c r="A600" s="6" t="s">
        <v>900</v>
      </c>
      <c r="B600" s="1">
        <v>43820</v>
      </c>
      <c r="C600" s="1">
        <v>43821</v>
      </c>
      <c r="D600" s="2">
        <v>0</v>
      </c>
      <c r="E600" s="2">
        <v>0</v>
      </c>
    </row>
    <row r="601" spans="1:5">
      <c r="A601" s="6" t="s">
        <v>901</v>
      </c>
      <c r="B601" s="1">
        <v>43820</v>
      </c>
      <c r="C601" s="1">
        <v>43821</v>
      </c>
      <c r="D601" s="2">
        <v>0</v>
      </c>
      <c r="E601" s="2">
        <v>0</v>
      </c>
    </row>
    <row r="602" spans="1:5">
      <c r="A602" s="6" t="s">
        <v>902</v>
      </c>
      <c r="B602" s="1">
        <v>43820</v>
      </c>
      <c r="C602" s="1">
        <v>43821</v>
      </c>
      <c r="D602" s="2">
        <v>0</v>
      </c>
      <c r="E602" s="2">
        <v>0</v>
      </c>
    </row>
    <row r="603" spans="1:5">
      <c r="A603" s="6" t="s">
        <v>903</v>
      </c>
      <c r="B603" s="1">
        <v>43820</v>
      </c>
      <c r="C603" s="1">
        <v>43821</v>
      </c>
      <c r="D603" s="2">
        <v>0</v>
      </c>
      <c r="E603" s="2">
        <v>0</v>
      </c>
    </row>
    <row r="604" spans="1:5">
      <c r="A604" s="6" t="s">
        <v>129</v>
      </c>
      <c r="B604" s="1">
        <v>43820</v>
      </c>
      <c r="C604" s="1">
        <v>43821</v>
      </c>
      <c r="D604" s="2">
        <v>0</v>
      </c>
      <c r="E604" s="2">
        <v>0</v>
      </c>
    </row>
    <row r="605" spans="1:5">
      <c r="A605" s="6" t="s">
        <v>130</v>
      </c>
      <c r="B605" s="1">
        <v>43801</v>
      </c>
      <c r="C605" s="1">
        <v>43814</v>
      </c>
      <c r="D605" s="2">
        <v>0</v>
      </c>
      <c r="E605" s="2">
        <v>0</v>
      </c>
    </row>
    <row r="606" spans="1:5">
      <c r="A606" s="6" t="s">
        <v>131</v>
      </c>
      <c r="B606" s="1">
        <v>43801</v>
      </c>
      <c r="C606" s="1">
        <v>43814</v>
      </c>
      <c r="D606" s="2">
        <v>0</v>
      </c>
      <c r="E606" s="2">
        <v>0</v>
      </c>
    </row>
    <row r="607" spans="1:5">
      <c r="A607" s="6" t="s">
        <v>803</v>
      </c>
      <c r="B607" s="1">
        <v>43801</v>
      </c>
      <c r="C607" s="1">
        <v>43814</v>
      </c>
      <c r="D607" s="2">
        <v>0</v>
      </c>
      <c r="E607" s="2">
        <v>0</v>
      </c>
    </row>
    <row r="608" spans="1:5">
      <c r="A608" s="6" t="s">
        <v>890</v>
      </c>
      <c r="B608" s="1">
        <v>43801</v>
      </c>
      <c r="C608" s="1">
        <v>43814</v>
      </c>
      <c r="D608" s="2">
        <v>0</v>
      </c>
      <c r="E608" s="2">
        <v>0</v>
      </c>
    </row>
    <row r="609" spans="1:5">
      <c r="A609" s="6" t="s">
        <v>737</v>
      </c>
      <c r="B609" s="1">
        <v>43801</v>
      </c>
      <c r="C609" s="1">
        <v>43814</v>
      </c>
      <c r="D609" s="2">
        <v>0</v>
      </c>
      <c r="E609" s="2">
        <v>0</v>
      </c>
    </row>
    <row r="610" spans="1:5">
      <c r="A610" s="6" t="s">
        <v>891</v>
      </c>
      <c r="B610" s="1">
        <v>43801</v>
      </c>
      <c r="C610" s="1">
        <v>43814</v>
      </c>
      <c r="D610" s="2">
        <v>0</v>
      </c>
      <c r="E610" s="2">
        <v>0</v>
      </c>
    </row>
    <row r="611" spans="1:5">
      <c r="A611" s="6" t="s">
        <v>892</v>
      </c>
      <c r="B611" s="1">
        <v>43801</v>
      </c>
      <c r="C611" s="1">
        <v>43814</v>
      </c>
      <c r="D611" s="2">
        <v>0</v>
      </c>
      <c r="E611" s="2">
        <v>0</v>
      </c>
    </row>
    <row r="612" spans="1:5">
      <c r="A612" s="6" t="s">
        <v>893</v>
      </c>
      <c r="B612" s="1">
        <v>43801</v>
      </c>
      <c r="C612" s="1">
        <v>43814</v>
      </c>
      <c r="D612" s="2">
        <v>0</v>
      </c>
      <c r="E612" s="2">
        <v>0</v>
      </c>
    </row>
    <row r="613" spans="1:5">
      <c r="A613" s="6" t="s">
        <v>894</v>
      </c>
      <c r="B613" s="1">
        <v>43801</v>
      </c>
      <c r="C613" s="1">
        <v>43814</v>
      </c>
      <c r="D613" s="2">
        <v>0</v>
      </c>
      <c r="E613" s="2">
        <v>0</v>
      </c>
    </row>
    <row r="614" spans="1:5">
      <c r="A614" s="6" t="s">
        <v>132</v>
      </c>
      <c r="B614" s="1">
        <v>43801</v>
      </c>
      <c r="C614" s="1">
        <v>43814</v>
      </c>
      <c r="D614" s="2">
        <v>0</v>
      </c>
      <c r="E614" s="2">
        <v>0</v>
      </c>
    </row>
    <row r="615" spans="1:5">
      <c r="A615" s="6" t="s">
        <v>128</v>
      </c>
      <c r="B615" s="1">
        <v>43801</v>
      </c>
      <c r="C615" s="1">
        <v>43814</v>
      </c>
      <c r="D615" s="2">
        <v>0</v>
      </c>
      <c r="E615" s="2">
        <v>0</v>
      </c>
    </row>
    <row r="616" spans="1:5">
      <c r="A616" s="6" t="s">
        <v>895</v>
      </c>
      <c r="B616" s="1">
        <v>43801</v>
      </c>
      <c r="C616" s="1">
        <v>43814</v>
      </c>
      <c r="D616" s="2">
        <v>0</v>
      </c>
      <c r="E616" s="2">
        <v>0</v>
      </c>
    </row>
    <row r="617" spans="1:5">
      <c r="A617" s="6" t="s">
        <v>738</v>
      </c>
      <c r="B617" s="1">
        <v>43801</v>
      </c>
      <c r="C617" s="1">
        <v>43814</v>
      </c>
      <c r="D617" s="2">
        <v>0</v>
      </c>
      <c r="E617" s="2">
        <v>0</v>
      </c>
    </row>
    <row r="618" spans="1:5">
      <c r="A618" s="6" t="s">
        <v>739</v>
      </c>
      <c r="B618" s="1">
        <v>43801</v>
      </c>
      <c r="C618" s="1">
        <v>43814</v>
      </c>
      <c r="D618" s="2">
        <v>0</v>
      </c>
      <c r="E618" s="2">
        <v>0</v>
      </c>
    </row>
    <row r="619" spans="1:5">
      <c r="A619" s="6" t="s">
        <v>896</v>
      </c>
      <c r="B619" s="1">
        <v>43801</v>
      </c>
      <c r="C619" s="1">
        <v>43814</v>
      </c>
      <c r="D619" s="2">
        <v>0</v>
      </c>
      <c r="E619" s="2">
        <v>0</v>
      </c>
    </row>
    <row r="620" spans="1:5">
      <c r="A620" s="6" t="s">
        <v>897</v>
      </c>
      <c r="B620" s="1">
        <v>43801</v>
      </c>
      <c r="C620" s="1">
        <v>43814</v>
      </c>
      <c r="D620" s="2">
        <v>0</v>
      </c>
      <c r="E620" s="2">
        <v>0</v>
      </c>
    </row>
    <row r="621" spans="1:5">
      <c r="A621" s="6" t="s">
        <v>898</v>
      </c>
      <c r="B621" s="1">
        <v>43801</v>
      </c>
      <c r="C621" s="1">
        <v>43814</v>
      </c>
      <c r="D621" s="2">
        <v>0</v>
      </c>
      <c r="E621" s="2">
        <v>0</v>
      </c>
    </row>
    <row r="622" spans="1:5">
      <c r="A622" s="6" t="s">
        <v>899</v>
      </c>
      <c r="B622" s="1">
        <v>43801</v>
      </c>
      <c r="C622" s="1">
        <v>43814</v>
      </c>
      <c r="D622" s="2">
        <v>0</v>
      </c>
      <c r="E622" s="2">
        <v>0</v>
      </c>
    </row>
    <row r="623" spans="1:5">
      <c r="A623" s="6" t="s">
        <v>495</v>
      </c>
      <c r="B623" s="1">
        <v>43801</v>
      </c>
      <c r="C623" s="1">
        <v>43814</v>
      </c>
      <c r="D623" s="2">
        <v>0</v>
      </c>
      <c r="E623" s="2">
        <v>0</v>
      </c>
    </row>
    <row r="624" spans="1:5">
      <c r="A624" s="6" t="s">
        <v>804</v>
      </c>
      <c r="B624" s="1">
        <v>43801</v>
      </c>
      <c r="C624" s="1">
        <v>43814</v>
      </c>
      <c r="D624" s="2">
        <v>0</v>
      </c>
      <c r="E624" s="2">
        <v>0</v>
      </c>
    </row>
    <row r="625" spans="1:5">
      <c r="A625" s="6" t="s">
        <v>740</v>
      </c>
      <c r="B625" s="1">
        <v>43801</v>
      </c>
      <c r="C625" s="1">
        <v>43814</v>
      </c>
      <c r="D625" s="2">
        <v>0</v>
      </c>
      <c r="E625" s="2">
        <v>0</v>
      </c>
    </row>
    <row r="626" spans="1:5">
      <c r="A626" s="6" t="s">
        <v>741</v>
      </c>
      <c r="B626" s="1">
        <v>43801</v>
      </c>
      <c r="C626" s="1">
        <v>43814</v>
      </c>
      <c r="D626" s="2">
        <v>0</v>
      </c>
      <c r="E626" s="2">
        <v>0</v>
      </c>
    </row>
    <row r="627" spans="1:5">
      <c r="A627" s="6" t="s">
        <v>900</v>
      </c>
      <c r="B627" s="1">
        <v>43801</v>
      </c>
      <c r="C627" s="1">
        <v>43814</v>
      </c>
      <c r="D627" s="2">
        <v>0</v>
      </c>
      <c r="E627" s="2">
        <v>0</v>
      </c>
    </row>
    <row r="628" spans="1:5">
      <c r="A628" s="6" t="s">
        <v>901</v>
      </c>
      <c r="B628" s="1">
        <v>43801</v>
      </c>
      <c r="C628" s="1">
        <v>43814</v>
      </c>
      <c r="D628" s="2">
        <v>0</v>
      </c>
      <c r="E628" s="2">
        <v>0</v>
      </c>
    </row>
    <row r="629" spans="1:5">
      <c r="A629" s="6" t="s">
        <v>902</v>
      </c>
      <c r="B629" s="1">
        <v>43801</v>
      </c>
      <c r="C629" s="1">
        <v>43814</v>
      </c>
      <c r="D629" s="2">
        <v>0</v>
      </c>
      <c r="E629" s="2">
        <v>0</v>
      </c>
    </row>
    <row r="630" spans="1:5">
      <c r="A630" s="6" t="s">
        <v>903</v>
      </c>
      <c r="B630" s="1">
        <v>43801</v>
      </c>
      <c r="C630" s="1">
        <v>43814</v>
      </c>
      <c r="D630" s="2">
        <v>0</v>
      </c>
      <c r="E630" s="2">
        <v>0</v>
      </c>
    </row>
    <row r="631" spans="1:5">
      <c r="A631" s="6" t="s">
        <v>129</v>
      </c>
      <c r="B631" s="1">
        <v>43801</v>
      </c>
      <c r="C631" s="1">
        <v>43814</v>
      </c>
      <c r="D631" s="2">
        <v>0</v>
      </c>
      <c r="E631" s="2">
        <v>0</v>
      </c>
    </row>
    <row r="632" spans="1:5">
      <c r="A632" s="6" t="s">
        <v>130</v>
      </c>
      <c r="B632" s="1">
        <v>43918</v>
      </c>
      <c r="C632" s="1">
        <v>43919</v>
      </c>
      <c r="D632" s="2">
        <v>0</v>
      </c>
      <c r="E632" s="2">
        <v>0</v>
      </c>
    </row>
    <row r="633" spans="1:5">
      <c r="A633" s="6" t="s">
        <v>131</v>
      </c>
      <c r="B633" s="1">
        <v>43918</v>
      </c>
      <c r="C633" s="1">
        <v>43919</v>
      </c>
      <c r="D633" s="2">
        <v>0</v>
      </c>
      <c r="E633" s="2">
        <v>0</v>
      </c>
    </row>
    <row r="634" spans="1:5">
      <c r="A634" s="6" t="s">
        <v>803</v>
      </c>
      <c r="B634" s="1">
        <v>43918</v>
      </c>
      <c r="C634" s="1">
        <v>43919</v>
      </c>
      <c r="D634" s="2">
        <v>0</v>
      </c>
      <c r="E634" s="2">
        <v>0</v>
      </c>
    </row>
    <row r="635" spans="1:5">
      <c r="A635" s="6" t="s">
        <v>890</v>
      </c>
      <c r="B635" s="1">
        <v>43918</v>
      </c>
      <c r="C635" s="1">
        <v>43919</v>
      </c>
      <c r="D635" s="2">
        <v>0</v>
      </c>
      <c r="E635" s="2">
        <v>0</v>
      </c>
    </row>
    <row r="636" spans="1:5">
      <c r="A636" s="6" t="s">
        <v>737</v>
      </c>
      <c r="B636" s="1">
        <v>43918</v>
      </c>
      <c r="C636" s="1">
        <v>43919</v>
      </c>
      <c r="D636" s="2">
        <v>0</v>
      </c>
      <c r="E636" s="2">
        <v>0</v>
      </c>
    </row>
    <row r="637" spans="1:5">
      <c r="A637" s="6" t="s">
        <v>891</v>
      </c>
      <c r="B637" s="1">
        <v>43918</v>
      </c>
      <c r="C637" s="1">
        <v>43919</v>
      </c>
      <c r="D637" s="2">
        <v>0</v>
      </c>
      <c r="E637" s="2">
        <v>0</v>
      </c>
    </row>
    <row r="638" spans="1:5">
      <c r="A638" s="6" t="s">
        <v>892</v>
      </c>
      <c r="B638" s="1">
        <v>43918</v>
      </c>
      <c r="C638" s="1">
        <v>43919</v>
      </c>
      <c r="D638" s="2">
        <v>0</v>
      </c>
      <c r="E638" s="2">
        <v>0</v>
      </c>
    </row>
    <row r="639" spans="1:5">
      <c r="A639" s="6" t="s">
        <v>893</v>
      </c>
      <c r="B639" s="1">
        <v>43918</v>
      </c>
      <c r="C639" s="1">
        <v>43919</v>
      </c>
      <c r="D639" s="2">
        <v>0</v>
      </c>
      <c r="E639" s="2">
        <v>0</v>
      </c>
    </row>
    <row r="640" spans="1:5">
      <c r="A640" s="6" t="s">
        <v>894</v>
      </c>
      <c r="B640" s="1">
        <v>43918</v>
      </c>
      <c r="C640" s="1">
        <v>43919</v>
      </c>
      <c r="D640" s="2">
        <v>0</v>
      </c>
      <c r="E640" s="2">
        <v>0</v>
      </c>
    </row>
    <row r="641" spans="1:5">
      <c r="A641" s="6" t="s">
        <v>132</v>
      </c>
      <c r="B641" s="1">
        <v>43918</v>
      </c>
      <c r="C641" s="1">
        <v>43919</v>
      </c>
      <c r="D641" s="2">
        <v>0</v>
      </c>
      <c r="E641" s="2">
        <v>0</v>
      </c>
    </row>
    <row r="642" spans="1:5">
      <c r="A642" s="6" t="s">
        <v>128</v>
      </c>
      <c r="B642" s="1">
        <v>43918</v>
      </c>
      <c r="C642" s="1">
        <v>43919</v>
      </c>
      <c r="D642" s="2">
        <v>0</v>
      </c>
      <c r="E642" s="2">
        <v>0</v>
      </c>
    </row>
    <row r="643" spans="1:5">
      <c r="A643" s="6" t="s">
        <v>895</v>
      </c>
      <c r="B643" s="1">
        <v>43918</v>
      </c>
      <c r="C643" s="1">
        <v>43919</v>
      </c>
      <c r="D643" s="2">
        <v>0</v>
      </c>
      <c r="E643" s="2">
        <v>0</v>
      </c>
    </row>
    <row r="644" spans="1:5">
      <c r="A644" s="6" t="s">
        <v>738</v>
      </c>
      <c r="B644" s="1">
        <v>43918</v>
      </c>
      <c r="C644" s="1">
        <v>43919</v>
      </c>
      <c r="D644" s="2">
        <v>0</v>
      </c>
      <c r="E644" s="2">
        <v>0</v>
      </c>
    </row>
    <row r="645" spans="1:5">
      <c r="A645" s="6" t="s">
        <v>739</v>
      </c>
      <c r="B645" s="1">
        <v>43918</v>
      </c>
      <c r="C645" s="1">
        <v>43919</v>
      </c>
      <c r="D645" s="2">
        <v>0</v>
      </c>
      <c r="E645" s="2">
        <v>0</v>
      </c>
    </row>
    <row r="646" spans="1:5">
      <c r="A646" s="6" t="s">
        <v>896</v>
      </c>
      <c r="B646" s="1">
        <v>43918</v>
      </c>
      <c r="C646" s="1">
        <v>43919</v>
      </c>
      <c r="D646" s="2">
        <v>0</v>
      </c>
      <c r="E646" s="2">
        <v>0</v>
      </c>
    </row>
    <row r="647" spans="1:5">
      <c r="A647" s="6" t="s">
        <v>897</v>
      </c>
      <c r="B647" s="1">
        <v>43918</v>
      </c>
      <c r="C647" s="1">
        <v>43919</v>
      </c>
      <c r="D647" s="2">
        <v>0</v>
      </c>
      <c r="E647" s="2">
        <v>0</v>
      </c>
    </row>
    <row r="648" spans="1:5">
      <c r="A648" s="6" t="s">
        <v>898</v>
      </c>
      <c r="B648" s="1">
        <v>43918</v>
      </c>
      <c r="C648" s="1">
        <v>43919</v>
      </c>
      <c r="D648" s="2">
        <v>0</v>
      </c>
      <c r="E648" s="2">
        <v>0</v>
      </c>
    </row>
    <row r="649" spans="1:5">
      <c r="A649" s="6" t="s">
        <v>899</v>
      </c>
      <c r="B649" s="1">
        <v>43918</v>
      </c>
      <c r="C649" s="1">
        <v>43919</v>
      </c>
      <c r="D649" s="2">
        <v>0</v>
      </c>
      <c r="E649" s="2">
        <v>0</v>
      </c>
    </row>
    <row r="650" spans="1:5">
      <c r="A650" s="6" t="s">
        <v>495</v>
      </c>
      <c r="B650" s="1">
        <v>43918</v>
      </c>
      <c r="C650" s="1">
        <v>43919</v>
      </c>
      <c r="D650" s="2">
        <v>0</v>
      </c>
      <c r="E650" s="2">
        <v>0</v>
      </c>
    </row>
    <row r="651" spans="1:5">
      <c r="A651" s="6" t="s">
        <v>804</v>
      </c>
      <c r="B651" s="1">
        <v>43918</v>
      </c>
      <c r="C651" s="1">
        <v>43919</v>
      </c>
      <c r="D651" s="2">
        <v>0</v>
      </c>
      <c r="E651" s="2">
        <v>0</v>
      </c>
    </row>
    <row r="652" spans="1:5">
      <c r="A652" s="6" t="s">
        <v>740</v>
      </c>
      <c r="B652" s="1">
        <v>43918</v>
      </c>
      <c r="C652" s="1">
        <v>43919</v>
      </c>
      <c r="D652" s="2">
        <v>0</v>
      </c>
      <c r="E652" s="2">
        <v>0</v>
      </c>
    </row>
    <row r="653" spans="1:5">
      <c r="A653" s="6" t="s">
        <v>741</v>
      </c>
      <c r="B653" s="1">
        <v>43918</v>
      </c>
      <c r="C653" s="1">
        <v>43919</v>
      </c>
      <c r="D653" s="2">
        <v>0</v>
      </c>
      <c r="E653" s="2">
        <v>0</v>
      </c>
    </row>
    <row r="654" spans="1:5">
      <c r="A654" s="6" t="s">
        <v>900</v>
      </c>
      <c r="B654" s="1">
        <v>43918</v>
      </c>
      <c r="C654" s="1">
        <v>43919</v>
      </c>
      <c r="D654" s="2">
        <v>0</v>
      </c>
      <c r="E654" s="2">
        <v>0</v>
      </c>
    </row>
    <row r="655" spans="1:5">
      <c r="A655" s="6" t="s">
        <v>901</v>
      </c>
      <c r="B655" s="1">
        <v>43918</v>
      </c>
      <c r="C655" s="1">
        <v>43919</v>
      </c>
      <c r="D655" s="2">
        <v>0</v>
      </c>
      <c r="E655" s="2">
        <v>0</v>
      </c>
    </row>
    <row r="656" spans="1:5">
      <c r="A656" s="6" t="s">
        <v>902</v>
      </c>
      <c r="B656" s="1">
        <v>43918</v>
      </c>
      <c r="C656" s="1">
        <v>43919</v>
      </c>
      <c r="D656" s="2">
        <v>0</v>
      </c>
      <c r="E656" s="2">
        <v>0</v>
      </c>
    </row>
    <row r="657" spans="1:5">
      <c r="A657" s="6" t="s">
        <v>903</v>
      </c>
      <c r="B657" s="1">
        <v>43918</v>
      </c>
      <c r="C657" s="1">
        <v>43919</v>
      </c>
      <c r="D657" s="2">
        <v>0</v>
      </c>
      <c r="E657" s="2">
        <v>0</v>
      </c>
    </row>
    <row r="658" spans="1:5">
      <c r="A658" s="6" t="s">
        <v>129</v>
      </c>
      <c r="B658" s="1">
        <v>43918</v>
      </c>
      <c r="C658" s="1">
        <v>43919</v>
      </c>
      <c r="D658" s="2">
        <v>0</v>
      </c>
      <c r="E658" s="2">
        <v>0</v>
      </c>
    </row>
    <row r="659" spans="1:5">
      <c r="A659" s="6" t="s">
        <v>130</v>
      </c>
      <c r="B659" s="1">
        <v>43944</v>
      </c>
      <c r="C659" s="1">
        <v>43954</v>
      </c>
      <c r="D659" s="2">
        <v>0</v>
      </c>
      <c r="E659" s="2">
        <v>0</v>
      </c>
    </row>
    <row r="660" spans="1:5">
      <c r="A660" s="6" t="s">
        <v>131</v>
      </c>
      <c r="B660" s="1">
        <v>43944</v>
      </c>
      <c r="C660" s="1">
        <v>43954</v>
      </c>
      <c r="D660" s="2">
        <v>0</v>
      </c>
      <c r="E660" s="2">
        <v>0</v>
      </c>
    </row>
    <row r="661" spans="1:5">
      <c r="A661" s="6" t="s">
        <v>803</v>
      </c>
      <c r="B661" s="1">
        <v>43944</v>
      </c>
      <c r="C661" s="1">
        <v>43954</v>
      </c>
      <c r="D661" s="2">
        <v>0</v>
      </c>
      <c r="E661" s="2">
        <v>0</v>
      </c>
    </row>
    <row r="662" spans="1:5">
      <c r="A662" s="6" t="s">
        <v>890</v>
      </c>
      <c r="B662" s="1">
        <v>43944</v>
      </c>
      <c r="C662" s="1">
        <v>43954</v>
      </c>
      <c r="D662" s="2">
        <v>0</v>
      </c>
      <c r="E662" s="2">
        <v>0</v>
      </c>
    </row>
    <row r="663" spans="1:5">
      <c r="A663" s="6" t="s">
        <v>737</v>
      </c>
      <c r="B663" s="1">
        <v>43944</v>
      </c>
      <c r="C663" s="1">
        <v>43954</v>
      </c>
      <c r="D663" s="2">
        <v>0</v>
      </c>
      <c r="E663" s="2">
        <v>0</v>
      </c>
    </row>
    <row r="664" spans="1:5">
      <c r="A664" s="6" t="s">
        <v>891</v>
      </c>
      <c r="B664" s="1">
        <v>43944</v>
      </c>
      <c r="C664" s="1">
        <v>43954</v>
      </c>
      <c r="D664" s="2">
        <v>0</v>
      </c>
      <c r="E664" s="2">
        <v>0</v>
      </c>
    </row>
    <row r="665" spans="1:5">
      <c r="A665" s="6" t="s">
        <v>892</v>
      </c>
      <c r="B665" s="1">
        <v>43944</v>
      </c>
      <c r="C665" s="1">
        <v>43954</v>
      </c>
      <c r="D665" s="2">
        <v>0</v>
      </c>
      <c r="E665" s="2">
        <v>0</v>
      </c>
    </row>
    <row r="666" spans="1:5">
      <c r="A666" s="6" t="s">
        <v>893</v>
      </c>
      <c r="B666" s="1">
        <v>43944</v>
      </c>
      <c r="C666" s="1">
        <v>43954</v>
      </c>
      <c r="D666" s="2">
        <v>0</v>
      </c>
      <c r="E666" s="2">
        <v>0</v>
      </c>
    </row>
    <row r="667" spans="1:5">
      <c r="A667" s="6" t="s">
        <v>894</v>
      </c>
      <c r="B667" s="1">
        <v>43944</v>
      </c>
      <c r="C667" s="1">
        <v>43954</v>
      </c>
      <c r="D667" s="2">
        <v>0</v>
      </c>
      <c r="E667" s="2">
        <v>0</v>
      </c>
    </row>
    <row r="668" spans="1:5">
      <c r="A668" s="6" t="s">
        <v>132</v>
      </c>
      <c r="B668" s="1">
        <v>43944</v>
      </c>
      <c r="C668" s="1">
        <v>43954</v>
      </c>
      <c r="D668" s="2">
        <v>0</v>
      </c>
      <c r="E668" s="2">
        <v>0</v>
      </c>
    </row>
    <row r="669" spans="1:5">
      <c r="A669" s="6" t="s">
        <v>128</v>
      </c>
      <c r="B669" s="1">
        <v>43944</v>
      </c>
      <c r="C669" s="1">
        <v>43954</v>
      </c>
      <c r="D669" s="2">
        <v>0</v>
      </c>
      <c r="E669" s="2">
        <v>0</v>
      </c>
    </row>
    <row r="670" spans="1:5">
      <c r="A670" s="6" t="s">
        <v>895</v>
      </c>
      <c r="B670" s="1">
        <v>43944</v>
      </c>
      <c r="C670" s="1">
        <v>43954</v>
      </c>
      <c r="D670" s="2">
        <v>0</v>
      </c>
      <c r="E670" s="2">
        <v>0</v>
      </c>
    </row>
    <row r="671" spans="1:5">
      <c r="A671" s="6" t="s">
        <v>738</v>
      </c>
      <c r="B671" s="1">
        <v>43944</v>
      </c>
      <c r="C671" s="1">
        <v>43954</v>
      </c>
      <c r="D671" s="2">
        <v>0</v>
      </c>
      <c r="E671" s="2">
        <v>0</v>
      </c>
    </row>
    <row r="672" spans="1:5">
      <c r="A672" s="6" t="s">
        <v>739</v>
      </c>
      <c r="B672" s="1">
        <v>43944</v>
      </c>
      <c r="C672" s="1">
        <v>43954</v>
      </c>
      <c r="D672" s="2">
        <v>0</v>
      </c>
      <c r="E672" s="2">
        <v>0</v>
      </c>
    </row>
    <row r="673" spans="1:5">
      <c r="A673" s="6" t="s">
        <v>896</v>
      </c>
      <c r="B673" s="1">
        <v>43944</v>
      </c>
      <c r="C673" s="1">
        <v>43954</v>
      </c>
      <c r="D673" s="2">
        <v>0</v>
      </c>
      <c r="E673" s="2">
        <v>0</v>
      </c>
    </row>
    <row r="674" spans="1:5">
      <c r="A674" s="6" t="s">
        <v>897</v>
      </c>
      <c r="B674" s="1">
        <v>43944</v>
      </c>
      <c r="C674" s="1">
        <v>43954</v>
      </c>
      <c r="D674" s="2">
        <v>0</v>
      </c>
      <c r="E674" s="2">
        <v>0</v>
      </c>
    </row>
    <row r="675" spans="1:5">
      <c r="A675" s="6" t="s">
        <v>898</v>
      </c>
      <c r="B675" s="1">
        <v>43944</v>
      </c>
      <c r="C675" s="1">
        <v>43954</v>
      </c>
      <c r="D675" s="2">
        <v>0</v>
      </c>
      <c r="E675" s="2">
        <v>0</v>
      </c>
    </row>
    <row r="676" spans="1:5">
      <c r="A676" s="6" t="s">
        <v>899</v>
      </c>
      <c r="B676" s="1">
        <v>43944</v>
      </c>
      <c r="C676" s="1">
        <v>43954</v>
      </c>
      <c r="D676" s="2">
        <v>0</v>
      </c>
      <c r="E676" s="2">
        <v>0</v>
      </c>
    </row>
    <row r="677" spans="1:5">
      <c r="A677" s="6" t="s">
        <v>495</v>
      </c>
      <c r="B677" s="1">
        <v>43944</v>
      </c>
      <c r="C677" s="1">
        <v>43954</v>
      </c>
      <c r="D677" s="2">
        <v>0</v>
      </c>
      <c r="E677" s="2">
        <v>0</v>
      </c>
    </row>
    <row r="678" spans="1:5">
      <c r="A678" s="6" t="s">
        <v>804</v>
      </c>
      <c r="B678" s="1">
        <v>43944</v>
      </c>
      <c r="C678" s="1">
        <v>43954</v>
      </c>
      <c r="D678" s="2">
        <v>0</v>
      </c>
      <c r="E678" s="2">
        <v>0</v>
      </c>
    </row>
    <row r="679" spans="1:5">
      <c r="A679" s="6" t="s">
        <v>740</v>
      </c>
      <c r="B679" s="1">
        <v>43944</v>
      </c>
      <c r="C679" s="1">
        <v>43954</v>
      </c>
      <c r="D679" s="2">
        <v>0</v>
      </c>
      <c r="E679" s="2">
        <v>0</v>
      </c>
    </row>
    <row r="680" spans="1:5">
      <c r="A680" s="6" t="s">
        <v>741</v>
      </c>
      <c r="B680" s="1">
        <v>43944</v>
      </c>
      <c r="C680" s="1">
        <v>43954</v>
      </c>
      <c r="D680" s="2">
        <v>0</v>
      </c>
      <c r="E680" s="2">
        <v>0</v>
      </c>
    </row>
    <row r="681" spans="1:5">
      <c r="A681" s="6" t="s">
        <v>900</v>
      </c>
      <c r="B681" s="1">
        <v>43944</v>
      </c>
      <c r="C681" s="1">
        <v>43954</v>
      </c>
      <c r="D681" s="2">
        <v>0</v>
      </c>
      <c r="E681" s="2">
        <v>0</v>
      </c>
    </row>
    <row r="682" spans="1:5">
      <c r="A682" s="6" t="s">
        <v>901</v>
      </c>
      <c r="B682" s="1">
        <v>43944</v>
      </c>
      <c r="C682" s="1">
        <v>43954</v>
      </c>
      <c r="D682" s="2">
        <v>0</v>
      </c>
      <c r="E682" s="2">
        <v>0</v>
      </c>
    </row>
    <row r="683" spans="1:5">
      <c r="A683" s="6" t="s">
        <v>902</v>
      </c>
      <c r="B683" s="1">
        <v>43944</v>
      </c>
      <c r="C683" s="1">
        <v>43954</v>
      </c>
      <c r="D683" s="2">
        <v>0</v>
      </c>
      <c r="E683" s="2">
        <v>0</v>
      </c>
    </row>
    <row r="684" spans="1:5">
      <c r="A684" s="6" t="s">
        <v>903</v>
      </c>
      <c r="B684" s="1">
        <v>43944</v>
      </c>
      <c r="C684" s="1">
        <v>43954</v>
      </c>
      <c r="D684" s="2">
        <v>0</v>
      </c>
      <c r="E684" s="2">
        <v>0</v>
      </c>
    </row>
    <row r="685" spans="1:5">
      <c r="A685" s="6" t="s">
        <v>129</v>
      </c>
      <c r="B685" s="1">
        <v>43944</v>
      </c>
      <c r="C685" s="1">
        <v>43954</v>
      </c>
      <c r="D685" s="2">
        <v>0</v>
      </c>
      <c r="E685" s="2">
        <v>0</v>
      </c>
    </row>
    <row r="686" spans="1:5">
      <c r="A686" s="6" t="s">
        <v>135</v>
      </c>
      <c r="B686" s="1">
        <v>43813</v>
      </c>
      <c r="C686" s="1">
        <v>43814</v>
      </c>
      <c r="D686" s="2">
        <v>0</v>
      </c>
      <c r="E686" s="2">
        <v>0</v>
      </c>
    </row>
    <row r="687" spans="1:5">
      <c r="A687" s="6" t="s">
        <v>137</v>
      </c>
      <c r="B687" s="1">
        <v>43813</v>
      </c>
      <c r="C687" s="1">
        <v>43814</v>
      </c>
      <c r="D687" s="2">
        <v>0</v>
      </c>
      <c r="E687" s="2">
        <v>0</v>
      </c>
    </row>
    <row r="688" spans="1:5">
      <c r="A688" s="6" t="s">
        <v>136</v>
      </c>
      <c r="B688" s="1">
        <v>43813</v>
      </c>
      <c r="C688" s="1">
        <v>43814</v>
      </c>
      <c r="D688" s="2">
        <v>0</v>
      </c>
      <c r="E688" s="2">
        <v>0</v>
      </c>
    </row>
    <row r="689" spans="1:5">
      <c r="A689" s="6" t="s">
        <v>805</v>
      </c>
      <c r="B689" s="1">
        <v>43813</v>
      </c>
      <c r="C689" s="1">
        <v>43814</v>
      </c>
      <c r="D689" s="2">
        <v>0</v>
      </c>
      <c r="E689" s="2">
        <v>0</v>
      </c>
    </row>
    <row r="690" spans="1:5">
      <c r="A690" s="6" t="s">
        <v>742</v>
      </c>
      <c r="B690" s="1">
        <v>43813</v>
      </c>
      <c r="C690" s="1">
        <v>43814</v>
      </c>
      <c r="D690" s="2">
        <v>0</v>
      </c>
      <c r="E690" s="2">
        <v>0</v>
      </c>
    </row>
    <row r="691" spans="1:5">
      <c r="A691" s="6" t="s">
        <v>743</v>
      </c>
      <c r="B691" s="1">
        <v>43813</v>
      </c>
      <c r="C691" s="1">
        <v>43814</v>
      </c>
      <c r="D691" s="2">
        <v>0</v>
      </c>
      <c r="E691" s="2">
        <v>0</v>
      </c>
    </row>
    <row r="692" spans="1:5">
      <c r="A692" s="6" t="s">
        <v>806</v>
      </c>
      <c r="B692" s="1">
        <v>43813</v>
      </c>
      <c r="C692" s="1">
        <v>43814</v>
      </c>
      <c r="D692" s="2">
        <v>0</v>
      </c>
      <c r="E692" s="2">
        <v>0</v>
      </c>
    </row>
    <row r="693" spans="1:5">
      <c r="A693" s="6" t="s">
        <v>807</v>
      </c>
      <c r="B693" s="1">
        <v>43813</v>
      </c>
      <c r="C693" s="1">
        <v>43814</v>
      </c>
      <c r="D693" s="2">
        <v>0</v>
      </c>
      <c r="E693" s="2">
        <v>0</v>
      </c>
    </row>
    <row r="694" spans="1:5">
      <c r="A694" s="6" t="s">
        <v>808</v>
      </c>
      <c r="B694" s="1">
        <v>43813</v>
      </c>
      <c r="C694" s="1">
        <v>43814</v>
      </c>
      <c r="D694" s="2">
        <v>0</v>
      </c>
      <c r="E694" s="2">
        <v>0</v>
      </c>
    </row>
    <row r="695" spans="1:5">
      <c r="A695" s="6" t="s">
        <v>888</v>
      </c>
      <c r="B695" s="1">
        <v>43813</v>
      </c>
      <c r="C695" s="1">
        <v>43814</v>
      </c>
      <c r="D695" s="2">
        <v>0</v>
      </c>
      <c r="E695" s="2">
        <v>0</v>
      </c>
    </row>
    <row r="696" spans="1:5">
      <c r="A696" s="6" t="s">
        <v>133</v>
      </c>
      <c r="B696" s="1">
        <v>43813</v>
      </c>
      <c r="C696" s="1">
        <v>43814</v>
      </c>
      <c r="D696" s="2">
        <v>0</v>
      </c>
      <c r="E696" s="2">
        <v>0</v>
      </c>
    </row>
    <row r="697" spans="1:5">
      <c r="A697" s="6" t="s">
        <v>809</v>
      </c>
      <c r="B697" s="1">
        <v>43813</v>
      </c>
      <c r="C697" s="1">
        <v>43814</v>
      </c>
      <c r="D697" s="2">
        <v>0</v>
      </c>
      <c r="E697" s="2">
        <v>0</v>
      </c>
    </row>
    <row r="698" spans="1:5">
      <c r="A698" s="6" t="s">
        <v>744</v>
      </c>
      <c r="B698" s="1">
        <v>43813</v>
      </c>
      <c r="C698" s="1">
        <v>43814</v>
      </c>
      <c r="D698" s="2">
        <v>0</v>
      </c>
      <c r="E698" s="2">
        <v>0</v>
      </c>
    </row>
    <row r="699" spans="1:5">
      <c r="A699" s="6" t="s">
        <v>745</v>
      </c>
      <c r="B699" s="1">
        <v>43813</v>
      </c>
      <c r="C699" s="1">
        <v>43814</v>
      </c>
      <c r="D699" s="2">
        <v>0</v>
      </c>
      <c r="E699" s="2">
        <v>0</v>
      </c>
    </row>
    <row r="700" spans="1:5">
      <c r="A700" s="6" t="s">
        <v>810</v>
      </c>
      <c r="B700" s="1">
        <v>43813</v>
      </c>
      <c r="C700" s="1">
        <v>43814</v>
      </c>
      <c r="D700" s="2">
        <v>0</v>
      </c>
      <c r="E700" s="2">
        <v>0</v>
      </c>
    </row>
    <row r="701" spans="1:5">
      <c r="A701" s="6" t="s">
        <v>811</v>
      </c>
      <c r="B701" s="1">
        <v>43813</v>
      </c>
      <c r="C701" s="1">
        <v>43814</v>
      </c>
      <c r="D701" s="2">
        <v>0</v>
      </c>
      <c r="E701" s="2">
        <v>0</v>
      </c>
    </row>
    <row r="702" spans="1:5">
      <c r="A702" s="6" t="s">
        <v>812</v>
      </c>
      <c r="B702" s="1">
        <v>43813</v>
      </c>
      <c r="C702" s="1">
        <v>43814</v>
      </c>
      <c r="D702" s="2">
        <v>0</v>
      </c>
      <c r="E702" s="2">
        <v>0</v>
      </c>
    </row>
    <row r="703" spans="1:5">
      <c r="A703" s="6" t="s">
        <v>889</v>
      </c>
      <c r="B703" s="1">
        <v>43813</v>
      </c>
      <c r="C703" s="1">
        <v>43814</v>
      </c>
      <c r="D703" s="2">
        <v>0</v>
      </c>
      <c r="E703" s="2">
        <v>0</v>
      </c>
    </row>
    <row r="704" spans="1:5">
      <c r="A704" s="6" t="s">
        <v>134</v>
      </c>
      <c r="B704" s="1">
        <v>43813</v>
      </c>
      <c r="C704" s="1">
        <v>43814</v>
      </c>
      <c r="D704" s="2">
        <v>0</v>
      </c>
      <c r="E704" s="2">
        <v>0</v>
      </c>
    </row>
    <row r="705" spans="1:5">
      <c r="A705" s="6" t="s">
        <v>135</v>
      </c>
      <c r="B705" s="1">
        <v>43773</v>
      </c>
      <c r="C705" s="1">
        <v>43791</v>
      </c>
      <c r="D705" s="2">
        <v>0</v>
      </c>
      <c r="E705" s="2">
        <v>0</v>
      </c>
    </row>
    <row r="706" spans="1:5">
      <c r="A706" s="6" t="s">
        <v>137</v>
      </c>
      <c r="B706" s="1">
        <v>43773</v>
      </c>
      <c r="C706" s="1">
        <v>43791</v>
      </c>
      <c r="D706" s="2">
        <v>0</v>
      </c>
      <c r="E706" s="2">
        <v>0</v>
      </c>
    </row>
    <row r="707" spans="1:5">
      <c r="A707" s="6" t="s">
        <v>136</v>
      </c>
      <c r="B707" s="1">
        <v>43773</v>
      </c>
      <c r="C707" s="1">
        <v>43791</v>
      </c>
      <c r="D707" s="2">
        <v>0</v>
      </c>
      <c r="E707" s="2">
        <v>0</v>
      </c>
    </row>
    <row r="708" spans="1:5">
      <c r="A708" s="6" t="s">
        <v>805</v>
      </c>
      <c r="B708" s="1">
        <v>43773</v>
      </c>
      <c r="C708" s="1">
        <v>43791</v>
      </c>
      <c r="D708" s="2">
        <v>0</v>
      </c>
      <c r="E708" s="2">
        <v>0</v>
      </c>
    </row>
    <row r="709" spans="1:5">
      <c r="A709" s="6" t="s">
        <v>742</v>
      </c>
      <c r="B709" s="1">
        <v>43773</v>
      </c>
      <c r="C709" s="1">
        <v>43791</v>
      </c>
      <c r="D709" s="2">
        <v>0</v>
      </c>
      <c r="E709" s="2">
        <v>0</v>
      </c>
    </row>
    <row r="710" spans="1:5">
      <c r="A710" s="6" t="s">
        <v>743</v>
      </c>
      <c r="B710" s="1">
        <v>43773</v>
      </c>
      <c r="C710" s="1">
        <v>43791</v>
      </c>
      <c r="D710" s="2">
        <v>0</v>
      </c>
      <c r="E710" s="2">
        <v>0</v>
      </c>
    </row>
    <row r="711" spans="1:5">
      <c r="A711" s="6" t="s">
        <v>806</v>
      </c>
      <c r="B711" s="1">
        <v>43773</v>
      </c>
      <c r="C711" s="1">
        <v>43791</v>
      </c>
      <c r="D711" s="2">
        <v>0</v>
      </c>
      <c r="E711" s="2">
        <v>0</v>
      </c>
    </row>
    <row r="712" spans="1:5">
      <c r="A712" s="6" t="s">
        <v>807</v>
      </c>
      <c r="B712" s="1">
        <v>43773</v>
      </c>
      <c r="C712" s="1">
        <v>43791</v>
      </c>
      <c r="D712" s="2">
        <v>0</v>
      </c>
      <c r="E712" s="2">
        <v>0</v>
      </c>
    </row>
    <row r="713" spans="1:5">
      <c r="A713" s="6" t="s">
        <v>808</v>
      </c>
      <c r="B713" s="1">
        <v>43773</v>
      </c>
      <c r="C713" s="1">
        <v>43791</v>
      </c>
      <c r="D713" s="2">
        <v>0</v>
      </c>
      <c r="E713" s="2">
        <v>0</v>
      </c>
    </row>
    <row r="714" spans="1:5">
      <c r="A714" s="6" t="s">
        <v>888</v>
      </c>
      <c r="B714" s="1">
        <v>43773</v>
      </c>
      <c r="C714" s="1">
        <v>43791</v>
      </c>
      <c r="D714" s="2">
        <v>0</v>
      </c>
      <c r="E714" s="2">
        <v>0</v>
      </c>
    </row>
    <row r="715" spans="1:5">
      <c r="A715" s="6" t="s">
        <v>133</v>
      </c>
      <c r="B715" s="1">
        <v>43773</v>
      </c>
      <c r="C715" s="1">
        <v>43791</v>
      </c>
      <c r="D715" s="2">
        <v>0</v>
      </c>
      <c r="E715" s="2">
        <v>0</v>
      </c>
    </row>
    <row r="716" spans="1:5">
      <c r="A716" s="6" t="s">
        <v>809</v>
      </c>
      <c r="B716" s="1">
        <v>43773</v>
      </c>
      <c r="C716" s="1">
        <v>43791</v>
      </c>
      <c r="D716" s="2">
        <v>0</v>
      </c>
      <c r="E716" s="2">
        <v>0</v>
      </c>
    </row>
    <row r="717" spans="1:5">
      <c r="A717" s="6" t="s">
        <v>744</v>
      </c>
      <c r="B717" s="1">
        <v>43773</v>
      </c>
      <c r="C717" s="1">
        <v>43791</v>
      </c>
      <c r="D717" s="2">
        <v>0</v>
      </c>
      <c r="E717" s="2">
        <v>0</v>
      </c>
    </row>
    <row r="718" spans="1:5">
      <c r="A718" s="6" t="s">
        <v>745</v>
      </c>
      <c r="B718" s="1">
        <v>43773</v>
      </c>
      <c r="C718" s="1">
        <v>43791</v>
      </c>
      <c r="D718" s="2">
        <v>0</v>
      </c>
      <c r="E718" s="2">
        <v>0</v>
      </c>
    </row>
    <row r="719" spans="1:5">
      <c r="A719" s="6" t="s">
        <v>810</v>
      </c>
      <c r="B719" s="1">
        <v>43773</v>
      </c>
      <c r="C719" s="1">
        <v>43791</v>
      </c>
      <c r="D719" s="2">
        <v>0</v>
      </c>
      <c r="E719" s="2">
        <v>0</v>
      </c>
    </row>
    <row r="720" spans="1:5">
      <c r="A720" s="6" t="s">
        <v>811</v>
      </c>
      <c r="B720" s="1">
        <v>43773</v>
      </c>
      <c r="C720" s="1">
        <v>43791</v>
      </c>
      <c r="D720" s="2">
        <v>0</v>
      </c>
      <c r="E720" s="2">
        <v>0</v>
      </c>
    </row>
    <row r="721" spans="1:5">
      <c r="A721" s="6" t="s">
        <v>812</v>
      </c>
      <c r="B721" s="1">
        <v>43773</v>
      </c>
      <c r="C721" s="1">
        <v>43791</v>
      </c>
      <c r="D721" s="2">
        <v>0</v>
      </c>
      <c r="E721" s="2">
        <v>0</v>
      </c>
    </row>
    <row r="722" spans="1:5">
      <c r="A722" s="6" t="s">
        <v>889</v>
      </c>
      <c r="B722" s="1">
        <v>43773</v>
      </c>
      <c r="C722" s="1">
        <v>43791</v>
      </c>
      <c r="D722" s="2">
        <v>0</v>
      </c>
      <c r="E722" s="2">
        <v>0</v>
      </c>
    </row>
    <row r="723" spans="1:5">
      <c r="A723" s="6" t="s">
        <v>134</v>
      </c>
      <c r="B723" s="1">
        <v>43773</v>
      </c>
      <c r="C723" s="1">
        <v>43791</v>
      </c>
      <c r="D723" s="2">
        <v>0</v>
      </c>
      <c r="E723" s="2">
        <v>0</v>
      </c>
    </row>
    <row r="724" spans="1:5">
      <c r="A724" s="6" t="s">
        <v>135</v>
      </c>
      <c r="B724" s="1">
        <v>43939</v>
      </c>
      <c r="C724" s="1">
        <v>43940</v>
      </c>
      <c r="D724" s="2">
        <v>0</v>
      </c>
      <c r="E724" s="2">
        <v>0</v>
      </c>
    </row>
    <row r="725" spans="1:5">
      <c r="A725" s="6" t="s">
        <v>137</v>
      </c>
      <c r="B725" s="1">
        <v>43939</v>
      </c>
      <c r="C725" s="1">
        <v>43940</v>
      </c>
      <c r="D725" s="2">
        <v>0</v>
      </c>
      <c r="E725" s="2">
        <v>0</v>
      </c>
    </row>
    <row r="726" spans="1:5">
      <c r="A726" s="6" t="s">
        <v>136</v>
      </c>
      <c r="B726" s="1">
        <v>43939</v>
      </c>
      <c r="C726" s="1">
        <v>43940</v>
      </c>
      <c r="D726" s="2">
        <v>0</v>
      </c>
      <c r="E726" s="2">
        <v>0</v>
      </c>
    </row>
    <row r="727" spans="1:5">
      <c r="A727" s="6" t="s">
        <v>805</v>
      </c>
      <c r="B727" s="1">
        <v>43939</v>
      </c>
      <c r="C727" s="1">
        <v>43940</v>
      </c>
      <c r="D727" s="2">
        <v>0</v>
      </c>
      <c r="E727" s="2">
        <v>0</v>
      </c>
    </row>
    <row r="728" spans="1:5">
      <c r="A728" s="6" t="s">
        <v>742</v>
      </c>
      <c r="B728" s="1">
        <v>43939</v>
      </c>
      <c r="C728" s="1">
        <v>43940</v>
      </c>
      <c r="D728" s="2">
        <v>0</v>
      </c>
      <c r="E728" s="2">
        <v>0</v>
      </c>
    </row>
    <row r="729" spans="1:5">
      <c r="A729" s="6" t="s">
        <v>743</v>
      </c>
      <c r="B729" s="1">
        <v>43939</v>
      </c>
      <c r="C729" s="1">
        <v>43940</v>
      </c>
      <c r="D729" s="2">
        <v>0</v>
      </c>
      <c r="E729" s="2">
        <v>0</v>
      </c>
    </row>
    <row r="730" spans="1:5">
      <c r="A730" s="6" t="s">
        <v>806</v>
      </c>
      <c r="B730" s="1">
        <v>43939</v>
      </c>
      <c r="C730" s="1">
        <v>43940</v>
      </c>
      <c r="D730" s="2">
        <v>0</v>
      </c>
      <c r="E730" s="2">
        <v>0</v>
      </c>
    </row>
    <row r="731" spans="1:5">
      <c r="A731" s="6" t="s">
        <v>807</v>
      </c>
      <c r="B731" s="1">
        <v>43939</v>
      </c>
      <c r="C731" s="1">
        <v>43940</v>
      </c>
      <c r="D731" s="2">
        <v>0</v>
      </c>
      <c r="E731" s="2">
        <v>0</v>
      </c>
    </row>
    <row r="732" spans="1:5">
      <c r="A732" s="6" t="s">
        <v>808</v>
      </c>
      <c r="B732" s="1">
        <v>43939</v>
      </c>
      <c r="C732" s="1">
        <v>43940</v>
      </c>
      <c r="D732" s="2">
        <v>0</v>
      </c>
      <c r="E732" s="2">
        <v>0</v>
      </c>
    </row>
    <row r="733" spans="1:5">
      <c r="A733" s="6" t="s">
        <v>888</v>
      </c>
      <c r="B733" s="1">
        <v>43939</v>
      </c>
      <c r="C733" s="1">
        <v>43940</v>
      </c>
      <c r="D733" s="2">
        <v>0</v>
      </c>
      <c r="E733" s="2">
        <v>0</v>
      </c>
    </row>
    <row r="734" spans="1:5">
      <c r="A734" s="6" t="s">
        <v>133</v>
      </c>
      <c r="B734" s="1">
        <v>43939</v>
      </c>
      <c r="C734" s="1">
        <v>43940</v>
      </c>
      <c r="D734" s="2">
        <v>0</v>
      </c>
      <c r="E734" s="2">
        <v>0</v>
      </c>
    </row>
    <row r="735" spans="1:5">
      <c r="A735" s="6" t="s">
        <v>809</v>
      </c>
      <c r="B735" s="1">
        <v>43939</v>
      </c>
      <c r="C735" s="1">
        <v>43940</v>
      </c>
      <c r="D735" s="2">
        <v>0</v>
      </c>
      <c r="E735" s="2">
        <v>0</v>
      </c>
    </row>
    <row r="736" spans="1:5">
      <c r="A736" s="6" t="s">
        <v>744</v>
      </c>
      <c r="B736" s="1">
        <v>43939</v>
      </c>
      <c r="C736" s="1">
        <v>43940</v>
      </c>
      <c r="D736" s="2">
        <v>0</v>
      </c>
      <c r="E736" s="2">
        <v>0</v>
      </c>
    </row>
    <row r="737" spans="1:5">
      <c r="A737" s="6" t="s">
        <v>745</v>
      </c>
      <c r="B737" s="1">
        <v>43939</v>
      </c>
      <c r="C737" s="1">
        <v>43940</v>
      </c>
      <c r="D737" s="2">
        <v>0</v>
      </c>
      <c r="E737" s="2">
        <v>0</v>
      </c>
    </row>
    <row r="738" spans="1:5">
      <c r="A738" s="6" t="s">
        <v>810</v>
      </c>
      <c r="B738" s="1">
        <v>43939</v>
      </c>
      <c r="C738" s="1">
        <v>43940</v>
      </c>
      <c r="D738" s="2">
        <v>0</v>
      </c>
      <c r="E738" s="2">
        <v>0</v>
      </c>
    </row>
    <row r="739" spans="1:5">
      <c r="A739" s="6" t="s">
        <v>811</v>
      </c>
      <c r="B739" s="1">
        <v>43939</v>
      </c>
      <c r="C739" s="1">
        <v>43940</v>
      </c>
      <c r="D739" s="2">
        <v>0</v>
      </c>
      <c r="E739" s="2">
        <v>0</v>
      </c>
    </row>
    <row r="740" spans="1:5">
      <c r="A740" s="6" t="s">
        <v>812</v>
      </c>
      <c r="B740" s="1">
        <v>43939</v>
      </c>
      <c r="C740" s="1">
        <v>43940</v>
      </c>
      <c r="D740" s="2">
        <v>0</v>
      </c>
      <c r="E740" s="2">
        <v>0</v>
      </c>
    </row>
    <row r="741" spans="1:5">
      <c r="A741" s="6" t="s">
        <v>889</v>
      </c>
      <c r="B741" s="1">
        <v>43939</v>
      </c>
      <c r="C741" s="1">
        <v>43940</v>
      </c>
      <c r="D741" s="2">
        <v>0</v>
      </c>
      <c r="E741" s="2">
        <v>0</v>
      </c>
    </row>
    <row r="742" spans="1:5">
      <c r="A742" s="6" t="s">
        <v>134</v>
      </c>
      <c r="B742" s="1">
        <v>43939</v>
      </c>
      <c r="C742" s="1">
        <v>43940</v>
      </c>
      <c r="D742" s="2">
        <v>0</v>
      </c>
      <c r="E742" s="2">
        <v>0</v>
      </c>
    </row>
    <row r="743" spans="1:5">
      <c r="A743" s="6" t="s">
        <v>135</v>
      </c>
      <c r="B743" s="1">
        <v>44040</v>
      </c>
      <c r="C743" s="1">
        <v>44041</v>
      </c>
      <c r="D743" s="2">
        <v>0</v>
      </c>
      <c r="E743" s="2">
        <v>0</v>
      </c>
    </row>
    <row r="744" spans="1:5">
      <c r="A744" s="6" t="s">
        <v>137</v>
      </c>
      <c r="B744" s="1">
        <v>44040</v>
      </c>
      <c r="C744" s="1">
        <v>44041</v>
      </c>
      <c r="D744" s="2">
        <v>0</v>
      </c>
      <c r="E744" s="2">
        <v>0</v>
      </c>
    </row>
    <row r="745" spans="1:5">
      <c r="A745" s="6" t="s">
        <v>136</v>
      </c>
      <c r="B745" s="1">
        <v>44040</v>
      </c>
      <c r="C745" s="1">
        <v>44041</v>
      </c>
      <c r="D745" s="2">
        <v>0</v>
      </c>
      <c r="E745" s="2">
        <v>0</v>
      </c>
    </row>
    <row r="746" spans="1:5">
      <c r="A746" s="6" t="s">
        <v>805</v>
      </c>
      <c r="B746" s="1">
        <v>44040</v>
      </c>
      <c r="C746" s="1">
        <v>44041</v>
      </c>
      <c r="D746" s="2">
        <v>0</v>
      </c>
      <c r="E746" s="2">
        <v>0</v>
      </c>
    </row>
    <row r="747" spans="1:5">
      <c r="A747" s="6" t="s">
        <v>742</v>
      </c>
      <c r="B747" s="1">
        <v>44040</v>
      </c>
      <c r="C747" s="1">
        <v>44041</v>
      </c>
      <c r="D747" s="2">
        <v>0</v>
      </c>
      <c r="E747" s="2">
        <v>0</v>
      </c>
    </row>
    <row r="748" spans="1:5">
      <c r="A748" s="6" t="s">
        <v>743</v>
      </c>
      <c r="B748" s="1">
        <v>44040</v>
      </c>
      <c r="C748" s="1">
        <v>44041</v>
      </c>
      <c r="D748" s="2">
        <v>0</v>
      </c>
      <c r="E748" s="2">
        <v>0</v>
      </c>
    </row>
    <row r="749" spans="1:5">
      <c r="A749" s="6" t="s">
        <v>806</v>
      </c>
      <c r="B749" s="1">
        <v>44040</v>
      </c>
      <c r="C749" s="1">
        <v>44041</v>
      </c>
      <c r="D749" s="2">
        <v>0</v>
      </c>
      <c r="E749" s="2">
        <v>0</v>
      </c>
    </row>
    <row r="750" spans="1:5">
      <c r="A750" s="6" t="s">
        <v>807</v>
      </c>
      <c r="B750" s="1">
        <v>44040</v>
      </c>
      <c r="C750" s="1">
        <v>44041</v>
      </c>
      <c r="D750" s="2">
        <v>0</v>
      </c>
      <c r="E750" s="2">
        <v>0</v>
      </c>
    </row>
    <row r="751" spans="1:5">
      <c r="A751" s="6" t="s">
        <v>808</v>
      </c>
      <c r="B751" s="1">
        <v>44040</v>
      </c>
      <c r="C751" s="1">
        <v>44041</v>
      </c>
      <c r="D751" s="2">
        <v>0</v>
      </c>
      <c r="E751" s="2">
        <v>0</v>
      </c>
    </row>
    <row r="752" spans="1:5">
      <c r="A752" s="6" t="s">
        <v>888</v>
      </c>
      <c r="B752" s="1">
        <v>44040</v>
      </c>
      <c r="C752" s="1">
        <v>44041</v>
      </c>
      <c r="D752" s="2">
        <v>0</v>
      </c>
      <c r="E752" s="2">
        <v>0</v>
      </c>
    </row>
    <row r="753" spans="1:5">
      <c r="A753" s="6" t="s">
        <v>133</v>
      </c>
      <c r="B753" s="1">
        <v>44040</v>
      </c>
      <c r="C753" s="1">
        <v>44041</v>
      </c>
      <c r="D753" s="2">
        <v>0</v>
      </c>
      <c r="E753" s="2">
        <v>0</v>
      </c>
    </row>
    <row r="754" spans="1:5">
      <c r="A754" s="6" t="s">
        <v>809</v>
      </c>
      <c r="B754" s="1">
        <v>44040</v>
      </c>
      <c r="C754" s="1">
        <v>44041</v>
      </c>
      <c r="D754" s="2">
        <v>0</v>
      </c>
      <c r="E754" s="2">
        <v>0</v>
      </c>
    </row>
    <row r="755" spans="1:5">
      <c r="A755" s="6" t="s">
        <v>744</v>
      </c>
      <c r="B755" s="1">
        <v>44040</v>
      </c>
      <c r="C755" s="1">
        <v>44041</v>
      </c>
      <c r="D755" s="2">
        <v>0</v>
      </c>
      <c r="E755" s="2">
        <v>0</v>
      </c>
    </row>
    <row r="756" spans="1:5">
      <c r="A756" s="6" t="s">
        <v>745</v>
      </c>
      <c r="B756" s="1">
        <v>44040</v>
      </c>
      <c r="C756" s="1">
        <v>44041</v>
      </c>
      <c r="D756" s="2">
        <v>0</v>
      </c>
      <c r="E756" s="2">
        <v>0</v>
      </c>
    </row>
    <row r="757" spans="1:5">
      <c r="A757" s="6" t="s">
        <v>810</v>
      </c>
      <c r="B757" s="1">
        <v>44040</v>
      </c>
      <c r="C757" s="1">
        <v>44041</v>
      </c>
      <c r="D757" s="2">
        <v>0</v>
      </c>
      <c r="E757" s="2">
        <v>0</v>
      </c>
    </row>
    <row r="758" spans="1:5">
      <c r="A758" s="6" t="s">
        <v>811</v>
      </c>
      <c r="B758" s="1">
        <v>44040</v>
      </c>
      <c r="C758" s="1">
        <v>44041</v>
      </c>
      <c r="D758" s="2">
        <v>0</v>
      </c>
      <c r="E758" s="2">
        <v>0</v>
      </c>
    </row>
    <row r="759" spans="1:5">
      <c r="A759" s="6" t="s">
        <v>812</v>
      </c>
      <c r="B759" s="1">
        <v>44040</v>
      </c>
      <c r="C759" s="1">
        <v>44041</v>
      </c>
      <c r="D759" s="2">
        <v>0</v>
      </c>
      <c r="E759" s="2">
        <v>0</v>
      </c>
    </row>
    <row r="760" spans="1:5">
      <c r="A760" s="6" t="s">
        <v>889</v>
      </c>
      <c r="B760" s="1">
        <v>44040</v>
      </c>
      <c r="C760" s="1">
        <v>44041</v>
      </c>
      <c r="D760" s="2">
        <v>0</v>
      </c>
      <c r="E760" s="2">
        <v>0</v>
      </c>
    </row>
    <row r="761" spans="1:5">
      <c r="A761" s="6" t="s">
        <v>134</v>
      </c>
      <c r="B761" s="1">
        <v>44040</v>
      </c>
      <c r="C761" s="1">
        <v>44041</v>
      </c>
      <c r="D761" s="2">
        <v>0</v>
      </c>
      <c r="E761" s="2">
        <v>0</v>
      </c>
    </row>
    <row r="762" spans="1:5">
      <c r="A762" s="6" t="s">
        <v>135</v>
      </c>
      <c r="B762" s="1">
        <v>44101</v>
      </c>
      <c r="C762" s="1">
        <v>44115</v>
      </c>
      <c r="D762" s="2">
        <v>0</v>
      </c>
      <c r="E762" s="2">
        <v>0</v>
      </c>
    </row>
    <row r="763" spans="1:5">
      <c r="A763" s="6" t="s">
        <v>137</v>
      </c>
      <c r="B763" s="1">
        <v>44101</v>
      </c>
      <c r="C763" s="1">
        <v>44115</v>
      </c>
      <c r="D763" s="2">
        <v>0</v>
      </c>
      <c r="E763" s="2">
        <v>0</v>
      </c>
    </row>
    <row r="764" spans="1:5">
      <c r="A764" s="6" t="s">
        <v>136</v>
      </c>
      <c r="B764" s="1">
        <v>44101</v>
      </c>
      <c r="C764" s="1">
        <v>44115</v>
      </c>
      <c r="D764" s="2">
        <v>0</v>
      </c>
      <c r="E764" s="2">
        <v>0</v>
      </c>
    </row>
    <row r="765" spans="1:5">
      <c r="A765" s="6" t="s">
        <v>805</v>
      </c>
      <c r="B765" s="1">
        <v>44101</v>
      </c>
      <c r="C765" s="1">
        <v>44115</v>
      </c>
      <c r="D765" s="2">
        <v>0</v>
      </c>
      <c r="E765" s="2">
        <v>0</v>
      </c>
    </row>
    <row r="766" spans="1:5">
      <c r="A766" s="6" t="s">
        <v>742</v>
      </c>
      <c r="B766" s="1">
        <v>44101</v>
      </c>
      <c r="C766" s="1">
        <v>44115</v>
      </c>
      <c r="D766" s="2">
        <v>0</v>
      </c>
      <c r="E766" s="2">
        <v>0</v>
      </c>
    </row>
    <row r="767" spans="1:5">
      <c r="A767" s="6" t="s">
        <v>743</v>
      </c>
      <c r="B767" s="1">
        <v>44101</v>
      </c>
      <c r="C767" s="1">
        <v>44115</v>
      </c>
      <c r="D767" s="2">
        <v>0</v>
      </c>
      <c r="E767" s="2">
        <v>0</v>
      </c>
    </row>
    <row r="768" spans="1:5">
      <c r="A768" s="6" t="s">
        <v>806</v>
      </c>
      <c r="B768" s="1">
        <v>44101</v>
      </c>
      <c r="C768" s="1">
        <v>44115</v>
      </c>
      <c r="D768" s="2">
        <v>0</v>
      </c>
      <c r="E768" s="2">
        <v>0</v>
      </c>
    </row>
    <row r="769" spans="1:5">
      <c r="A769" s="6" t="s">
        <v>807</v>
      </c>
      <c r="B769" s="1">
        <v>44101</v>
      </c>
      <c r="C769" s="1">
        <v>44115</v>
      </c>
      <c r="D769" s="2">
        <v>0</v>
      </c>
      <c r="E769" s="2">
        <v>0</v>
      </c>
    </row>
    <row r="770" spans="1:5">
      <c r="A770" s="6" t="s">
        <v>808</v>
      </c>
      <c r="B770" s="1">
        <v>44101</v>
      </c>
      <c r="C770" s="1">
        <v>44115</v>
      </c>
      <c r="D770" s="2">
        <v>0</v>
      </c>
      <c r="E770" s="2">
        <v>0</v>
      </c>
    </row>
    <row r="771" spans="1:5">
      <c r="A771" s="6" t="s">
        <v>888</v>
      </c>
      <c r="B771" s="1">
        <v>44101</v>
      </c>
      <c r="C771" s="1">
        <v>44115</v>
      </c>
      <c r="D771" s="2">
        <v>0</v>
      </c>
      <c r="E771" s="2">
        <v>0</v>
      </c>
    </row>
    <row r="772" spans="1:5">
      <c r="A772" s="6" t="s">
        <v>133</v>
      </c>
      <c r="B772" s="1">
        <v>44101</v>
      </c>
      <c r="C772" s="1">
        <v>44115</v>
      </c>
      <c r="D772" s="2">
        <v>0</v>
      </c>
      <c r="E772" s="2">
        <v>0</v>
      </c>
    </row>
    <row r="773" spans="1:5">
      <c r="A773" s="6" t="s">
        <v>809</v>
      </c>
      <c r="B773" s="1">
        <v>44101</v>
      </c>
      <c r="C773" s="1">
        <v>44115</v>
      </c>
      <c r="D773" s="2">
        <v>0</v>
      </c>
      <c r="E773" s="2">
        <v>0</v>
      </c>
    </row>
    <row r="774" spans="1:5">
      <c r="A774" s="6" t="s">
        <v>744</v>
      </c>
      <c r="B774" s="1">
        <v>44101</v>
      </c>
      <c r="C774" s="1">
        <v>44115</v>
      </c>
      <c r="D774" s="2">
        <v>0</v>
      </c>
      <c r="E774" s="2">
        <v>0</v>
      </c>
    </row>
    <row r="775" spans="1:5">
      <c r="A775" s="6" t="s">
        <v>745</v>
      </c>
      <c r="B775" s="1">
        <v>44101</v>
      </c>
      <c r="C775" s="1">
        <v>44115</v>
      </c>
      <c r="D775" s="2">
        <v>0</v>
      </c>
      <c r="E775" s="2">
        <v>0</v>
      </c>
    </row>
    <row r="776" spans="1:5">
      <c r="A776" s="6" t="s">
        <v>810</v>
      </c>
      <c r="B776" s="1">
        <v>44101</v>
      </c>
      <c r="C776" s="1">
        <v>44115</v>
      </c>
      <c r="D776" s="2">
        <v>0</v>
      </c>
      <c r="E776" s="2">
        <v>0</v>
      </c>
    </row>
    <row r="777" spans="1:5">
      <c r="A777" s="6" t="s">
        <v>811</v>
      </c>
      <c r="B777" s="1">
        <v>44101</v>
      </c>
      <c r="C777" s="1">
        <v>44115</v>
      </c>
      <c r="D777" s="2">
        <v>0</v>
      </c>
      <c r="E777" s="2">
        <v>0</v>
      </c>
    </row>
    <row r="778" spans="1:5">
      <c r="A778" s="6" t="s">
        <v>812</v>
      </c>
      <c r="B778" s="1">
        <v>44101</v>
      </c>
      <c r="C778" s="1">
        <v>44115</v>
      </c>
      <c r="D778" s="2">
        <v>0</v>
      </c>
      <c r="E778" s="2">
        <v>0</v>
      </c>
    </row>
    <row r="779" spans="1:5">
      <c r="A779" s="6" t="s">
        <v>889</v>
      </c>
      <c r="B779" s="1">
        <v>44101</v>
      </c>
      <c r="C779" s="1">
        <v>44115</v>
      </c>
      <c r="D779" s="2">
        <v>0</v>
      </c>
      <c r="E779" s="2">
        <v>0</v>
      </c>
    </row>
    <row r="780" spans="1:5">
      <c r="A780" s="6" t="s">
        <v>134</v>
      </c>
      <c r="B780" s="1">
        <v>44101</v>
      </c>
      <c r="C780" s="1">
        <v>44115</v>
      </c>
      <c r="D780" s="2">
        <v>0</v>
      </c>
      <c r="E780" s="2">
        <v>0</v>
      </c>
    </row>
    <row r="781" spans="1:5">
      <c r="A781" s="6" t="s">
        <v>135</v>
      </c>
      <c r="B781" s="1">
        <v>44282</v>
      </c>
      <c r="C781" s="1">
        <v>44283</v>
      </c>
      <c r="D781" s="2">
        <v>0</v>
      </c>
      <c r="E781" s="2">
        <v>0</v>
      </c>
    </row>
    <row r="782" spans="1:5">
      <c r="A782" s="6" t="s">
        <v>137</v>
      </c>
      <c r="B782" s="1">
        <v>44282</v>
      </c>
      <c r="C782" s="1">
        <v>44283</v>
      </c>
      <c r="D782" s="2">
        <v>0</v>
      </c>
      <c r="E782" s="2">
        <v>0</v>
      </c>
    </row>
    <row r="783" spans="1:5">
      <c r="A783" s="6" t="s">
        <v>136</v>
      </c>
      <c r="B783" s="1">
        <v>44282</v>
      </c>
      <c r="C783" s="1">
        <v>44283</v>
      </c>
      <c r="D783" s="2">
        <v>0</v>
      </c>
      <c r="E783" s="2">
        <v>0</v>
      </c>
    </row>
    <row r="784" spans="1:5">
      <c r="A784" s="6" t="s">
        <v>805</v>
      </c>
      <c r="B784" s="1">
        <v>44282</v>
      </c>
      <c r="C784" s="1">
        <v>44283</v>
      </c>
      <c r="D784" s="2">
        <v>0</v>
      </c>
      <c r="E784" s="2">
        <v>0</v>
      </c>
    </row>
    <row r="785" spans="1:5">
      <c r="A785" s="6" t="s">
        <v>742</v>
      </c>
      <c r="B785" s="1">
        <v>44282</v>
      </c>
      <c r="C785" s="1">
        <v>44283</v>
      </c>
      <c r="D785" s="2">
        <v>0</v>
      </c>
      <c r="E785" s="2">
        <v>0</v>
      </c>
    </row>
    <row r="786" spans="1:5">
      <c r="A786" s="6" t="s">
        <v>743</v>
      </c>
      <c r="B786" s="1">
        <v>44282</v>
      </c>
      <c r="C786" s="1">
        <v>44283</v>
      </c>
      <c r="D786" s="2">
        <v>0</v>
      </c>
      <c r="E786" s="2">
        <v>0</v>
      </c>
    </row>
    <row r="787" spans="1:5">
      <c r="A787" s="6" t="s">
        <v>806</v>
      </c>
      <c r="B787" s="1">
        <v>44282</v>
      </c>
      <c r="C787" s="1">
        <v>44283</v>
      </c>
      <c r="D787" s="2">
        <v>0</v>
      </c>
      <c r="E787" s="2">
        <v>0</v>
      </c>
    </row>
    <row r="788" spans="1:5">
      <c r="A788" s="6" t="s">
        <v>807</v>
      </c>
      <c r="B788" s="1">
        <v>44282</v>
      </c>
      <c r="C788" s="1">
        <v>44283</v>
      </c>
      <c r="D788" s="2">
        <v>0</v>
      </c>
      <c r="E788" s="2">
        <v>0</v>
      </c>
    </row>
    <row r="789" spans="1:5">
      <c r="A789" s="6" t="s">
        <v>808</v>
      </c>
      <c r="B789" s="1">
        <v>44282</v>
      </c>
      <c r="C789" s="1">
        <v>44283</v>
      </c>
      <c r="D789" s="2">
        <v>0</v>
      </c>
      <c r="E789" s="2">
        <v>0</v>
      </c>
    </row>
    <row r="790" spans="1:5">
      <c r="A790" s="6" t="s">
        <v>888</v>
      </c>
      <c r="B790" s="1">
        <v>44282</v>
      </c>
      <c r="C790" s="1">
        <v>44283</v>
      </c>
      <c r="D790" s="2">
        <v>0</v>
      </c>
      <c r="E790" s="2">
        <v>0</v>
      </c>
    </row>
    <row r="791" spans="1:5">
      <c r="A791" s="6" t="s">
        <v>133</v>
      </c>
      <c r="B791" s="1">
        <v>44282</v>
      </c>
      <c r="C791" s="1">
        <v>44283</v>
      </c>
      <c r="D791" s="2">
        <v>0</v>
      </c>
      <c r="E791" s="2">
        <v>0</v>
      </c>
    </row>
    <row r="792" spans="1:5">
      <c r="A792" s="6" t="s">
        <v>809</v>
      </c>
      <c r="B792" s="1">
        <v>44282</v>
      </c>
      <c r="C792" s="1">
        <v>44283</v>
      </c>
      <c r="D792" s="2">
        <v>0</v>
      </c>
      <c r="E792" s="2">
        <v>0</v>
      </c>
    </row>
    <row r="793" spans="1:5">
      <c r="A793" s="6" t="s">
        <v>744</v>
      </c>
      <c r="B793" s="1">
        <v>44282</v>
      </c>
      <c r="C793" s="1">
        <v>44283</v>
      </c>
      <c r="D793" s="2">
        <v>0</v>
      </c>
      <c r="E793" s="2">
        <v>0</v>
      </c>
    </row>
    <row r="794" spans="1:5">
      <c r="A794" s="6" t="s">
        <v>745</v>
      </c>
      <c r="B794" s="1">
        <v>44282</v>
      </c>
      <c r="C794" s="1">
        <v>44283</v>
      </c>
      <c r="D794" s="2">
        <v>0</v>
      </c>
      <c r="E794" s="2">
        <v>0</v>
      </c>
    </row>
    <row r="795" spans="1:5">
      <c r="A795" s="6" t="s">
        <v>810</v>
      </c>
      <c r="B795" s="1">
        <v>44282</v>
      </c>
      <c r="C795" s="1">
        <v>44283</v>
      </c>
      <c r="D795" s="2">
        <v>0</v>
      </c>
      <c r="E795" s="2">
        <v>0</v>
      </c>
    </row>
    <row r="796" spans="1:5">
      <c r="A796" s="6" t="s">
        <v>811</v>
      </c>
      <c r="B796" s="1">
        <v>44282</v>
      </c>
      <c r="C796" s="1">
        <v>44283</v>
      </c>
      <c r="D796" s="2">
        <v>0</v>
      </c>
      <c r="E796" s="2">
        <v>0</v>
      </c>
    </row>
    <row r="797" spans="1:5">
      <c r="A797" s="6" t="s">
        <v>812</v>
      </c>
      <c r="B797" s="1">
        <v>44282</v>
      </c>
      <c r="C797" s="1">
        <v>44283</v>
      </c>
      <c r="D797" s="2">
        <v>0</v>
      </c>
      <c r="E797" s="2">
        <v>0</v>
      </c>
    </row>
    <row r="798" spans="1:5">
      <c r="A798" s="6" t="s">
        <v>889</v>
      </c>
      <c r="B798" s="1">
        <v>44282</v>
      </c>
      <c r="C798" s="1">
        <v>44283</v>
      </c>
      <c r="D798" s="2">
        <v>0</v>
      </c>
      <c r="E798" s="2">
        <v>0</v>
      </c>
    </row>
    <row r="799" spans="1:5">
      <c r="A799" s="6" t="s">
        <v>134</v>
      </c>
      <c r="B799" s="1">
        <v>44282</v>
      </c>
      <c r="C799" s="1">
        <v>44283</v>
      </c>
      <c r="D799" s="2">
        <v>0</v>
      </c>
      <c r="E799" s="2">
        <v>0</v>
      </c>
    </row>
    <row r="800" spans="1:5">
      <c r="A800" s="6" t="s">
        <v>143</v>
      </c>
      <c r="B800" s="1">
        <v>43918</v>
      </c>
      <c r="C800" s="1">
        <v>43927</v>
      </c>
      <c r="D800" s="2">
        <v>0</v>
      </c>
      <c r="E800" s="2">
        <v>0</v>
      </c>
    </row>
    <row r="801" spans="1:5">
      <c r="A801" s="6" t="s">
        <v>826</v>
      </c>
      <c r="B801" s="1">
        <v>43918</v>
      </c>
      <c r="C801" s="1">
        <v>43927</v>
      </c>
      <c r="D801" s="2">
        <v>0</v>
      </c>
      <c r="E801" s="2">
        <v>0</v>
      </c>
    </row>
    <row r="802" spans="1:5">
      <c r="A802" s="6" t="s">
        <v>825</v>
      </c>
      <c r="B802" s="1">
        <v>43918</v>
      </c>
      <c r="C802" s="1">
        <v>43927</v>
      </c>
      <c r="D802" s="2">
        <v>0</v>
      </c>
      <c r="E802" s="2">
        <v>0</v>
      </c>
    </row>
    <row r="803" spans="1:5">
      <c r="A803" s="6" t="s">
        <v>144</v>
      </c>
      <c r="B803" s="1">
        <v>43918</v>
      </c>
      <c r="C803" s="1">
        <v>43927</v>
      </c>
      <c r="D803" s="2">
        <v>0</v>
      </c>
      <c r="E803" s="2">
        <v>0</v>
      </c>
    </row>
    <row r="804" spans="1:5">
      <c r="A804" s="6" t="s">
        <v>145</v>
      </c>
      <c r="B804" s="1">
        <v>43918</v>
      </c>
      <c r="C804" s="1">
        <v>43927</v>
      </c>
      <c r="D804" s="2">
        <v>0</v>
      </c>
      <c r="E804" s="2">
        <v>0</v>
      </c>
    </row>
    <row r="805" spans="1:5">
      <c r="A805" s="6" t="s">
        <v>827</v>
      </c>
      <c r="B805" s="1">
        <v>43918</v>
      </c>
      <c r="C805" s="1">
        <v>43927</v>
      </c>
      <c r="D805" s="2">
        <v>0</v>
      </c>
      <c r="E805" s="2">
        <v>0</v>
      </c>
    </row>
    <row r="806" spans="1:5">
      <c r="A806" s="6" t="s">
        <v>824</v>
      </c>
      <c r="B806" s="1">
        <v>43918</v>
      </c>
      <c r="C806" s="1">
        <v>43927</v>
      </c>
      <c r="D806" s="2">
        <v>0</v>
      </c>
      <c r="E806" s="2">
        <v>0</v>
      </c>
    </row>
    <row r="807" spans="1:5">
      <c r="A807" s="6" t="s">
        <v>938</v>
      </c>
      <c r="B807" s="1">
        <v>43918</v>
      </c>
      <c r="C807" s="1">
        <v>43927</v>
      </c>
      <c r="D807" s="2">
        <v>0</v>
      </c>
      <c r="E807" s="2">
        <v>0</v>
      </c>
    </row>
    <row r="808" spans="1:5">
      <c r="A808" s="6" t="s">
        <v>146</v>
      </c>
      <c r="B808" s="1">
        <v>43918</v>
      </c>
      <c r="C808" s="1">
        <v>43927</v>
      </c>
      <c r="D808" s="2">
        <v>0</v>
      </c>
      <c r="E808" s="2">
        <v>0</v>
      </c>
    </row>
    <row r="809" spans="1:5">
      <c r="A809" s="6" t="s">
        <v>147</v>
      </c>
      <c r="B809" s="1">
        <v>43918</v>
      </c>
      <c r="C809" s="1">
        <v>43927</v>
      </c>
      <c r="D809" s="2">
        <v>0</v>
      </c>
      <c r="E809" s="2">
        <v>0</v>
      </c>
    </row>
    <row r="810" spans="1:5">
      <c r="A810" s="6" t="s">
        <v>148</v>
      </c>
      <c r="B810" s="1">
        <v>43918</v>
      </c>
      <c r="C810" s="1">
        <v>43927</v>
      </c>
      <c r="D810" s="2">
        <v>0</v>
      </c>
      <c r="E810" s="2">
        <v>0</v>
      </c>
    </row>
    <row r="811" spans="1:5">
      <c r="A811" s="6" t="s">
        <v>149</v>
      </c>
      <c r="B811" s="1">
        <v>43918</v>
      </c>
      <c r="C811" s="1">
        <v>43927</v>
      </c>
      <c r="D811" s="2">
        <v>0</v>
      </c>
      <c r="E811" s="2">
        <v>0</v>
      </c>
    </row>
    <row r="812" spans="1:5">
      <c r="A812" s="6" t="s">
        <v>503</v>
      </c>
      <c r="B812" s="1">
        <v>43918</v>
      </c>
      <c r="C812" s="1">
        <v>43927</v>
      </c>
      <c r="D812" s="2">
        <v>0</v>
      </c>
      <c r="E812" s="2">
        <v>0</v>
      </c>
    </row>
    <row r="813" spans="1:5">
      <c r="A813" s="6" t="s">
        <v>939</v>
      </c>
      <c r="B813" s="1">
        <v>43918</v>
      </c>
      <c r="C813" s="1">
        <v>43927</v>
      </c>
      <c r="D813" s="2">
        <v>0</v>
      </c>
      <c r="E813" s="2">
        <v>0</v>
      </c>
    </row>
    <row r="814" spans="1:5">
      <c r="A814" s="6" t="s">
        <v>150</v>
      </c>
      <c r="B814" s="1">
        <v>43918</v>
      </c>
      <c r="C814" s="1">
        <v>43927</v>
      </c>
      <c r="D814" s="2">
        <v>0</v>
      </c>
      <c r="E814" s="2">
        <v>0</v>
      </c>
    </row>
    <row r="815" spans="1:5">
      <c r="A815" s="6" t="s">
        <v>502</v>
      </c>
      <c r="B815" s="1">
        <v>43918</v>
      </c>
      <c r="C815" s="1">
        <v>43927</v>
      </c>
      <c r="D815" s="2">
        <v>0</v>
      </c>
      <c r="E815" s="2">
        <v>0</v>
      </c>
    </row>
    <row r="816" spans="1:5">
      <c r="A816" s="6" t="s">
        <v>449</v>
      </c>
      <c r="B816" s="1">
        <v>43753</v>
      </c>
      <c r="C816" s="1">
        <v>43808</v>
      </c>
      <c r="D816" s="2">
        <v>0</v>
      </c>
      <c r="E816" s="2">
        <v>0</v>
      </c>
    </row>
    <row r="817" spans="1:5">
      <c r="A817" s="6" t="s">
        <v>604</v>
      </c>
      <c r="B817" s="1">
        <v>43864</v>
      </c>
      <c r="C817" s="1">
        <v>43900</v>
      </c>
      <c r="D817" s="2">
        <v>0</v>
      </c>
      <c r="E817" s="2">
        <v>0</v>
      </c>
    </row>
    <row r="818" spans="1:5">
      <c r="A818" s="6" t="s">
        <v>605</v>
      </c>
      <c r="B818" s="1">
        <v>44053</v>
      </c>
      <c r="C818" s="1">
        <v>44075</v>
      </c>
      <c r="D818" s="2">
        <v>0</v>
      </c>
      <c r="E818" s="2">
        <v>0</v>
      </c>
    </row>
    <row r="819" spans="1:5">
      <c r="A819" s="6" t="s">
        <v>8</v>
      </c>
      <c r="B819" s="1">
        <v>43870</v>
      </c>
      <c r="C819" s="1">
        <v>43890</v>
      </c>
      <c r="D819" s="2">
        <v>0</v>
      </c>
      <c r="E819" s="2">
        <v>0</v>
      </c>
    </row>
    <row r="820" spans="1:5">
      <c r="A820" s="6" t="s">
        <v>324</v>
      </c>
      <c r="B820" s="1">
        <v>44004</v>
      </c>
      <c r="C820" s="1">
        <v>44025</v>
      </c>
      <c r="D820" s="2">
        <v>0</v>
      </c>
      <c r="E820" s="2">
        <v>0</v>
      </c>
    </row>
    <row r="821" spans="1:5">
      <c r="A821" s="6" t="s">
        <v>151</v>
      </c>
      <c r="B821" s="1">
        <v>43783</v>
      </c>
      <c r="C821" s="1">
        <v>43784</v>
      </c>
      <c r="D821" s="2">
        <v>0</v>
      </c>
      <c r="E821" s="2">
        <v>0</v>
      </c>
    </row>
    <row r="822" spans="1:5">
      <c r="A822" s="6" t="s">
        <v>152</v>
      </c>
      <c r="B822" s="1">
        <v>43783</v>
      </c>
      <c r="C822" s="1">
        <v>43784</v>
      </c>
      <c r="D822" s="2">
        <v>0</v>
      </c>
      <c r="E822" s="2">
        <v>0</v>
      </c>
    </row>
    <row r="823" spans="1:5">
      <c r="A823" s="6" t="s">
        <v>151</v>
      </c>
      <c r="B823" s="1">
        <v>43866</v>
      </c>
      <c r="C823" s="1">
        <v>43867</v>
      </c>
      <c r="D823" s="2">
        <v>0</v>
      </c>
      <c r="E823" s="2">
        <v>0</v>
      </c>
    </row>
    <row r="824" spans="1:5">
      <c r="A824" s="6" t="s">
        <v>152</v>
      </c>
      <c r="B824" s="1">
        <v>43866</v>
      </c>
      <c r="C824" s="1">
        <v>43867</v>
      </c>
      <c r="D824" s="2">
        <v>0</v>
      </c>
      <c r="E824" s="2">
        <v>0</v>
      </c>
    </row>
    <row r="825" spans="1:5">
      <c r="A825" s="6" t="s">
        <v>151</v>
      </c>
      <c r="B825" s="1">
        <v>43992</v>
      </c>
      <c r="C825" s="1">
        <v>43993</v>
      </c>
      <c r="D825" s="2">
        <v>0</v>
      </c>
      <c r="E825" s="2">
        <v>0</v>
      </c>
    </row>
    <row r="826" spans="1:5">
      <c r="A826" s="6" t="s">
        <v>152</v>
      </c>
      <c r="B826" s="1">
        <v>43992</v>
      </c>
      <c r="C826" s="1">
        <v>43993</v>
      </c>
      <c r="D826" s="2">
        <v>0</v>
      </c>
      <c r="E826" s="2">
        <v>0</v>
      </c>
    </row>
    <row r="827" spans="1:5">
      <c r="A827" s="6" t="s">
        <v>151</v>
      </c>
      <c r="B827" s="1">
        <v>44077</v>
      </c>
      <c r="C827" s="1">
        <v>44078</v>
      </c>
      <c r="D827" s="2">
        <v>0</v>
      </c>
      <c r="E827" s="2">
        <v>0</v>
      </c>
    </row>
    <row r="828" spans="1:5">
      <c r="A828" s="6" t="s">
        <v>152</v>
      </c>
      <c r="B828" s="1">
        <v>44077</v>
      </c>
      <c r="C828" s="1">
        <v>44078</v>
      </c>
      <c r="D828" s="2">
        <v>0</v>
      </c>
      <c r="E828" s="2">
        <v>0</v>
      </c>
    </row>
    <row r="829" spans="1:5">
      <c r="A829" s="6" t="s">
        <v>151</v>
      </c>
      <c r="B829" s="1">
        <v>44147</v>
      </c>
      <c r="C829" s="1">
        <v>44148</v>
      </c>
      <c r="D829" s="2">
        <v>0</v>
      </c>
      <c r="E829" s="2">
        <v>0</v>
      </c>
    </row>
    <row r="830" spans="1:5">
      <c r="A830" s="6" t="s">
        <v>152</v>
      </c>
      <c r="B830" s="1">
        <v>44147</v>
      </c>
      <c r="C830" s="1">
        <v>44148</v>
      </c>
      <c r="D830" s="2">
        <v>0</v>
      </c>
      <c r="E830" s="2">
        <v>0</v>
      </c>
    </row>
    <row r="831" spans="1:5">
      <c r="A831" s="6" t="s">
        <v>151</v>
      </c>
      <c r="B831" s="1">
        <v>44231</v>
      </c>
      <c r="C831" s="1">
        <v>44232</v>
      </c>
      <c r="D831" s="2">
        <v>0</v>
      </c>
      <c r="E831" s="2">
        <v>0</v>
      </c>
    </row>
    <row r="832" spans="1:5">
      <c r="A832" s="6" t="s">
        <v>152</v>
      </c>
      <c r="B832" s="1">
        <v>44231</v>
      </c>
      <c r="C832" s="1">
        <v>44232</v>
      </c>
      <c r="D832" s="2">
        <v>0</v>
      </c>
      <c r="E832" s="2">
        <v>0</v>
      </c>
    </row>
    <row r="833" spans="1:5">
      <c r="A833" s="6" t="s">
        <v>3</v>
      </c>
      <c r="B833" s="1">
        <v>43815</v>
      </c>
      <c r="C833" s="1">
        <v>43819</v>
      </c>
      <c r="D833" s="2">
        <v>0</v>
      </c>
      <c r="E833" s="2">
        <v>0</v>
      </c>
    </row>
    <row r="834" spans="1:5">
      <c r="A834" s="6" t="s">
        <v>3</v>
      </c>
      <c r="B834" s="1">
        <v>44179</v>
      </c>
      <c r="C834" s="1">
        <v>44183</v>
      </c>
      <c r="D834" s="2">
        <v>0</v>
      </c>
      <c r="E834" s="2">
        <v>0</v>
      </c>
    </row>
    <row r="835" spans="1:5">
      <c r="A835" s="6" t="s">
        <v>1145</v>
      </c>
      <c r="B835" s="1">
        <v>43753</v>
      </c>
      <c r="C835" s="1">
        <v>43808</v>
      </c>
      <c r="D835" s="2">
        <v>0</v>
      </c>
      <c r="E835" s="2">
        <v>0</v>
      </c>
    </row>
    <row r="836" spans="1:5">
      <c r="A836" s="6" t="s">
        <v>584</v>
      </c>
      <c r="B836" s="1">
        <v>43909</v>
      </c>
      <c r="C836" s="1">
        <v>43909</v>
      </c>
      <c r="D836" s="2">
        <v>0</v>
      </c>
      <c r="E836" s="2">
        <v>0</v>
      </c>
    </row>
    <row r="837" spans="1:5">
      <c r="A837" s="6" t="s">
        <v>584</v>
      </c>
      <c r="B837" s="1">
        <v>44097</v>
      </c>
      <c r="C837" s="1">
        <v>44097</v>
      </c>
      <c r="D837" s="2">
        <v>0</v>
      </c>
      <c r="E837" s="2">
        <v>0</v>
      </c>
    </row>
    <row r="838" spans="1:5">
      <c r="A838" s="6" t="s">
        <v>584</v>
      </c>
      <c r="B838" s="1">
        <v>44278</v>
      </c>
      <c r="C838" s="1">
        <v>44278</v>
      </c>
      <c r="D838" s="2">
        <v>0</v>
      </c>
      <c r="E838" s="2">
        <v>0</v>
      </c>
    </row>
    <row r="839" spans="1:5">
      <c r="A839" s="6" t="s">
        <v>1164</v>
      </c>
      <c r="B839" s="1">
        <v>43894</v>
      </c>
      <c r="C839" s="1">
        <v>43913</v>
      </c>
      <c r="D839" s="2">
        <v>0</v>
      </c>
      <c r="E839" s="2">
        <v>225</v>
      </c>
    </row>
    <row r="840" spans="1:5">
      <c r="A840" s="6" t="s">
        <v>1164</v>
      </c>
      <c r="B840" s="1">
        <v>43920</v>
      </c>
      <c r="C840" s="1">
        <v>43939</v>
      </c>
      <c r="D840" s="2">
        <v>0</v>
      </c>
      <c r="E840" s="2">
        <v>225</v>
      </c>
    </row>
    <row r="841" spans="1:5">
      <c r="A841" s="6" t="s">
        <v>1164</v>
      </c>
      <c r="B841" s="1">
        <v>44263</v>
      </c>
      <c r="C841" s="1">
        <v>44269</v>
      </c>
      <c r="D841" s="2">
        <v>0</v>
      </c>
      <c r="E841" s="2">
        <v>225</v>
      </c>
    </row>
    <row r="842" spans="1:5">
      <c r="A842" s="6" t="s">
        <v>1164</v>
      </c>
      <c r="B842" s="1">
        <v>44277</v>
      </c>
      <c r="C842" s="1">
        <v>44283</v>
      </c>
      <c r="D842" s="2">
        <v>0</v>
      </c>
      <c r="E842" s="2">
        <v>225</v>
      </c>
    </row>
    <row r="843" spans="1:5">
      <c r="A843" s="6" t="s">
        <v>1162</v>
      </c>
      <c r="B843" s="1">
        <v>43893</v>
      </c>
      <c r="C843" s="1">
        <v>43906</v>
      </c>
      <c r="D843" s="2">
        <v>0</v>
      </c>
      <c r="E843" s="2">
        <v>265</v>
      </c>
    </row>
    <row r="844" spans="1:5">
      <c r="A844" s="6" t="s">
        <v>1162</v>
      </c>
      <c r="B844" s="1">
        <v>43914</v>
      </c>
      <c r="C844" s="1">
        <v>43927</v>
      </c>
      <c r="D844" s="2">
        <v>0</v>
      </c>
      <c r="E844" s="2">
        <v>265</v>
      </c>
    </row>
    <row r="845" spans="1:5">
      <c r="A845" s="6" t="s">
        <v>1162</v>
      </c>
      <c r="B845" s="1">
        <v>44256</v>
      </c>
      <c r="C845" s="1">
        <v>44269</v>
      </c>
      <c r="D845" s="2">
        <v>0</v>
      </c>
      <c r="E845" s="2">
        <v>265</v>
      </c>
    </row>
    <row r="846" spans="1:5">
      <c r="A846" s="6" t="s">
        <v>1162</v>
      </c>
      <c r="B846" s="1">
        <v>44277</v>
      </c>
      <c r="C846" s="1">
        <v>44290</v>
      </c>
      <c r="D846" s="2">
        <v>0</v>
      </c>
      <c r="E846" s="2">
        <v>265</v>
      </c>
    </row>
    <row r="847" spans="1:5">
      <c r="A847" s="6" t="s">
        <v>504</v>
      </c>
      <c r="B847" s="1">
        <v>43898</v>
      </c>
      <c r="C847" s="1">
        <v>43904</v>
      </c>
      <c r="D847" s="2">
        <v>0</v>
      </c>
      <c r="E847" s="2">
        <v>0</v>
      </c>
    </row>
    <row r="848" spans="1:5">
      <c r="A848" s="6" t="s">
        <v>504</v>
      </c>
      <c r="B848" s="1">
        <v>44122</v>
      </c>
      <c r="C848" s="1">
        <v>44128</v>
      </c>
      <c r="D848" s="2">
        <v>0</v>
      </c>
      <c r="E848" s="2">
        <v>0</v>
      </c>
    </row>
    <row r="849" spans="1:5">
      <c r="A849" s="6" t="s">
        <v>33</v>
      </c>
      <c r="B849" s="1">
        <v>43893</v>
      </c>
      <c r="C849" s="1">
        <v>43900</v>
      </c>
      <c r="D849" s="2">
        <v>0</v>
      </c>
      <c r="E849" s="2">
        <v>0</v>
      </c>
    </row>
    <row r="850" spans="1:5">
      <c r="A850" s="6" t="s">
        <v>33</v>
      </c>
      <c r="B850" s="1">
        <v>44257</v>
      </c>
      <c r="C850" s="1">
        <v>44268</v>
      </c>
      <c r="D850" s="2">
        <v>0</v>
      </c>
      <c r="E850" s="2">
        <v>0</v>
      </c>
    </row>
    <row r="851" spans="1:5">
      <c r="A851" s="6" t="s">
        <v>38</v>
      </c>
      <c r="B851" s="1">
        <v>43540</v>
      </c>
      <c r="C851" s="1">
        <v>43544</v>
      </c>
      <c r="D851" s="2">
        <v>0</v>
      </c>
      <c r="E851" s="2">
        <v>35.097000000000001</v>
      </c>
    </row>
    <row r="852" spans="1:5">
      <c r="A852" s="6" t="s">
        <v>38</v>
      </c>
      <c r="B852" s="1">
        <v>43864</v>
      </c>
      <c r="C852" s="1">
        <v>43868</v>
      </c>
      <c r="D852" s="2">
        <v>0</v>
      </c>
      <c r="E852" s="2">
        <v>35.097000000000001</v>
      </c>
    </row>
    <row r="853" spans="1:5">
      <c r="A853" s="6" t="s">
        <v>38</v>
      </c>
      <c r="B853" s="1">
        <v>43871</v>
      </c>
      <c r="C853" s="1">
        <v>43875</v>
      </c>
      <c r="D853" s="2">
        <v>0</v>
      </c>
      <c r="E853" s="2">
        <v>28.677</v>
      </c>
    </row>
    <row r="854" spans="1:5">
      <c r="A854" s="6" t="s">
        <v>38</v>
      </c>
      <c r="B854" s="1">
        <v>43862</v>
      </c>
      <c r="C854" s="1">
        <v>43876</v>
      </c>
      <c r="D854" s="2">
        <v>0</v>
      </c>
      <c r="E854" s="2">
        <v>35.097000000000001</v>
      </c>
    </row>
    <row r="855" spans="1:5">
      <c r="A855" s="6" t="s">
        <v>38</v>
      </c>
      <c r="B855" s="1">
        <v>43878</v>
      </c>
      <c r="C855" s="1">
        <v>43902</v>
      </c>
      <c r="D855" s="2">
        <v>0</v>
      </c>
      <c r="E855" s="2">
        <v>28.677</v>
      </c>
    </row>
    <row r="856" spans="1:5">
      <c r="A856" s="6" t="s">
        <v>38</v>
      </c>
      <c r="B856" s="1">
        <v>44221</v>
      </c>
      <c r="C856" s="1">
        <v>44225</v>
      </c>
      <c r="D856" s="2">
        <v>0</v>
      </c>
      <c r="E856" s="2">
        <v>35.097000000000001</v>
      </c>
    </row>
    <row r="857" spans="1:5">
      <c r="A857" s="6" t="s">
        <v>38</v>
      </c>
      <c r="B857" s="1">
        <v>44249</v>
      </c>
      <c r="C857" s="1">
        <v>44253</v>
      </c>
      <c r="D857" s="2">
        <v>0</v>
      </c>
      <c r="E857" s="2">
        <v>35.097000000000001</v>
      </c>
    </row>
    <row r="858" spans="1:5">
      <c r="A858" s="6" t="s">
        <v>38</v>
      </c>
      <c r="B858" s="1">
        <v>44256</v>
      </c>
      <c r="C858" s="1">
        <v>44260</v>
      </c>
      <c r="D858" s="2">
        <v>0</v>
      </c>
      <c r="E858" s="2">
        <v>28.677</v>
      </c>
    </row>
    <row r="859" spans="1:5">
      <c r="A859" s="6" t="s">
        <v>38</v>
      </c>
      <c r="B859" s="1">
        <v>44270</v>
      </c>
      <c r="C859" s="1">
        <v>44274</v>
      </c>
      <c r="D859" s="2">
        <v>0</v>
      </c>
      <c r="E859" s="2">
        <v>28.677</v>
      </c>
    </row>
    <row r="860" spans="1:5">
      <c r="A860" s="6" t="s">
        <v>38</v>
      </c>
      <c r="B860" s="1">
        <v>44277</v>
      </c>
      <c r="C860" s="1">
        <v>44281</v>
      </c>
      <c r="D860" s="2">
        <v>0</v>
      </c>
      <c r="E860" s="2">
        <v>35.097000000000001</v>
      </c>
    </row>
    <row r="861" spans="1:5">
      <c r="A861" s="6" t="s">
        <v>1146</v>
      </c>
      <c r="B861" s="1">
        <v>43753</v>
      </c>
      <c r="C861" s="1">
        <v>43808</v>
      </c>
      <c r="D861" s="2">
        <v>0</v>
      </c>
      <c r="E861" s="2">
        <v>0</v>
      </c>
    </row>
    <row r="862" spans="1:5">
      <c r="A862" s="6" t="s">
        <v>450</v>
      </c>
      <c r="B862" s="1">
        <v>43753</v>
      </c>
      <c r="C862" s="1">
        <v>43808</v>
      </c>
      <c r="D862" s="2">
        <v>0</v>
      </c>
      <c r="E862" s="2">
        <v>0</v>
      </c>
    </row>
    <row r="863" spans="1:5">
      <c r="A863" s="6" t="s">
        <v>63</v>
      </c>
      <c r="B863" s="1">
        <v>43803</v>
      </c>
      <c r="C863" s="1">
        <v>43804</v>
      </c>
      <c r="D863" s="2">
        <v>0</v>
      </c>
      <c r="E863" s="2">
        <v>0</v>
      </c>
    </row>
    <row r="864" spans="1:5">
      <c r="A864" s="6" t="s">
        <v>63</v>
      </c>
      <c r="B864" s="1">
        <v>43899</v>
      </c>
      <c r="C864" s="1">
        <v>43902</v>
      </c>
      <c r="D864" s="2">
        <v>0</v>
      </c>
      <c r="E864" s="2">
        <v>0</v>
      </c>
    </row>
    <row r="865" spans="1:5">
      <c r="A865" s="6" t="s">
        <v>63</v>
      </c>
      <c r="B865" s="1">
        <v>43899</v>
      </c>
      <c r="C865" s="1">
        <v>43903</v>
      </c>
      <c r="D865" s="2">
        <v>0</v>
      </c>
      <c r="E865" s="2">
        <v>4.5</v>
      </c>
    </row>
    <row r="866" spans="1:5">
      <c r="A866" s="6" t="s">
        <v>63</v>
      </c>
      <c r="B866" s="1">
        <v>43906</v>
      </c>
      <c r="C866" s="1">
        <v>43910</v>
      </c>
      <c r="D866" s="2">
        <v>0</v>
      </c>
      <c r="E866" s="2">
        <v>4.5</v>
      </c>
    </row>
    <row r="867" spans="1:5">
      <c r="A867" s="6" t="s">
        <v>63</v>
      </c>
      <c r="B867" s="1">
        <v>44270</v>
      </c>
      <c r="C867" s="1">
        <v>44273</v>
      </c>
      <c r="D867" s="2">
        <v>0</v>
      </c>
      <c r="E867" s="2">
        <v>0</v>
      </c>
    </row>
    <row r="868" spans="1:5">
      <c r="A868" s="6" t="s">
        <v>63</v>
      </c>
      <c r="B868" s="1">
        <v>44270</v>
      </c>
      <c r="C868" s="1">
        <v>44274</v>
      </c>
      <c r="D868" s="2">
        <v>0</v>
      </c>
      <c r="E868" s="2">
        <v>4.5</v>
      </c>
    </row>
    <row r="869" spans="1:5">
      <c r="A869" s="6" t="s">
        <v>63</v>
      </c>
      <c r="B869" s="1">
        <v>44277</v>
      </c>
      <c r="C869" s="1">
        <v>44281</v>
      </c>
      <c r="D869" s="2">
        <v>0</v>
      </c>
      <c r="E869" s="2">
        <v>4.5</v>
      </c>
    </row>
    <row r="870" spans="1:5">
      <c r="A870" s="6" t="s">
        <v>39</v>
      </c>
      <c r="B870" s="1">
        <v>43815</v>
      </c>
      <c r="C870" s="1">
        <v>43819</v>
      </c>
      <c r="D870" s="2">
        <v>0</v>
      </c>
      <c r="E870" s="2">
        <v>34.346699999999998</v>
      </c>
    </row>
    <row r="871" spans="1:5">
      <c r="A871" s="6" t="s">
        <v>39</v>
      </c>
      <c r="B871" s="1">
        <v>43836</v>
      </c>
      <c r="C871" s="1">
        <v>43840</v>
      </c>
      <c r="D871" s="2">
        <v>0</v>
      </c>
      <c r="E871" s="2">
        <v>34.346699999999998</v>
      </c>
    </row>
    <row r="872" spans="1:5">
      <c r="A872" s="6" t="s">
        <v>39</v>
      </c>
      <c r="B872" s="1">
        <v>43944</v>
      </c>
      <c r="C872" s="1">
        <v>43948</v>
      </c>
      <c r="D872" s="2">
        <v>0</v>
      </c>
      <c r="E872" s="2">
        <v>34.346699999999998</v>
      </c>
    </row>
    <row r="873" spans="1:5">
      <c r="A873" s="6" t="s">
        <v>39</v>
      </c>
      <c r="B873" s="1">
        <v>44172</v>
      </c>
      <c r="C873" s="1">
        <v>44176</v>
      </c>
      <c r="D873" s="2">
        <v>0</v>
      </c>
      <c r="E873" s="2">
        <v>34.346699999999998</v>
      </c>
    </row>
    <row r="874" spans="1:5">
      <c r="A874" s="6" t="s">
        <v>39</v>
      </c>
      <c r="B874" s="1">
        <v>44200</v>
      </c>
      <c r="C874" s="1">
        <v>44204</v>
      </c>
      <c r="D874" s="2">
        <v>0</v>
      </c>
      <c r="E874" s="2">
        <v>34.346699999999998</v>
      </c>
    </row>
    <row r="875" spans="1:5">
      <c r="A875" s="6" t="s">
        <v>46</v>
      </c>
      <c r="B875" s="1">
        <v>44025</v>
      </c>
      <c r="C875" s="1">
        <v>44041</v>
      </c>
      <c r="D875" s="2">
        <v>0</v>
      </c>
      <c r="E875" s="2">
        <v>17.309999999999999</v>
      </c>
    </row>
    <row r="876" spans="1:5">
      <c r="A876" s="6" t="s">
        <v>46</v>
      </c>
      <c r="B876" s="1">
        <v>44044</v>
      </c>
      <c r="C876" s="1">
        <v>44055</v>
      </c>
      <c r="D876" s="2">
        <v>0</v>
      </c>
      <c r="E876" s="2">
        <v>0</v>
      </c>
    </row>
    <row r="877" spans="1:5">
      <c r="A877" s="6" t="s">
        <v>46</v>
      </c>
      <c r="B877" s="1">
        <v>44046</v>
      </c>
      <c r="C877" s="1">
        <v>44064</v>
      </c>
      <c r="D877" s="2">
        <v>0</v>
      </c>
      <c r="E877" s="2">
        <v>17.309999999999999</v>
      </c>
    </row>
    <row r="878" spans="1:5">
      <c r="A878" s="6" t="s">
        <v>67</v>
      </c>
      <c r="B878" s="1">
        <v>43955</v>
      </c>
      <c r="C878" s="1">
        <v>43962</v>
      </c>
      <c r="D878" s="2">
        <v>0</v>
      </c>
      <c r="E878" s="2">
        <v>32</v>
      </c>
    </row>
    <row r="879" spans="1:5">
      <c r="A879" s="6" t="s">
        <v>67</v>
      </c>
      <c r="B879" s="1">
        <v>43983</v>
      </c>
      <c r="C879" s="1">
        <v>44013</v>
      </c>
      <c r="D879" s="2">
        <v>0</v>
      </c>
      <c r="E879" s="2">
        <v>32</v>
      </c>
    </row>
    <row r="880" spans="1:5">
      <c r="A880" s="6" t="s">
        <v>67</v>
      </c>
      <c r="B880" s="1">
        <v>44145</v>
      </c>
      <c r="C880" s="1">
        <v>44146</v>
      </c>
      <c r="D880" s="2">
        <v>0</v>
      </c>
      <c r="E880" s="2">
        <v>32</v>
      </c>
    </row>
    <row r="881" spans="1:5">
      <c r="A881" s="6" t="s">
        <v>67</v>
      </c>
      <c r="B881" s="1">
        <v>44145</v>
      </c>
      <c r="C881" s="1">
        <v>44146</v>
      </c>
      <c r="D881" s="2">
        <v>0</v>
      </c>
      <c r="E881" s="2">
        <v>32</v>
      </c>
    </row>
    <row r="882" spans="1:5">
      <c r="A882" s="6" t="s">
        <v>67</v>
      </c>
      <c r="B882" s="1">
        <v>44145</v>
      </c>
      <c r="C882" s="1">
        <v>44146</v>
      </c>
      <c r="D882" s="2">
        <v>0</v>
      </c>
      <c r="E882" s="2">
        <v>32</v>
      </c>
    </row>
    <row r="883" spans="1:5">
      <c r="A883" s="6" t="s">
        <v>25</v>
      </c>
      <c r="B883" s="1">
        <v>43934</v>
      </c>
      <c r="C883" s="1">
        <v>43945</v>
      </c>
      <c r="D883" s="2">
        <v>0</v>
      </c>
      <c r="E883" s="2">
        <v>35.320000000000007</v>
      </c>
    </row>
    <row r="884" spans="1:5">
      <c r="A884" s="6" t="s">
        <v>25</v>
      </c>
      <c r="B884" s="1">
        <v>43976</v>
      </c>
      <c r="C884" s="1">
        <v>43987</v>
      </c>
      <c r="D884" s="2">
        <v>0</v>
      </c>
      <c r="E884" s="2">
        <v>35.320000000000007</v>
      </c>
    </row>
    <row r="885" spans="1:5">
      <c r="A885" s="6" t="s">
        <v>506</v>
      </c>
      <c r="B885" s="1">
        <v>43832</v>
      </c>
      <c r="C885" s="1">
        <v>43846</v>
      </c>
      <c r="D885" s="2">
        <v>0</v>
      </c>
      <c r="E885" s="2">
        <v>0</v>
      </c>
    </row>
    <row r="886" spans="1:5">
      <c r="A886" s="6" t="s">
        <v>507</v>
      </c>
      <c r="B886" s="1">
        <v>43832</v>
      </c>
      <c r="C886" s="1">
        <v>43846</v>
      </c>
      <c r="D886" s="2">
        <v>0</v>
      </c>
      <c r="E886" s="2">
        <v>0</v>
      </c>
    </row>
    <row r="887" spans="1:5">
      <c r="A887" s="6" t="s">
        <v>508</v>
      </c>
      <c r="B887" s="1">
        <v>43832</v>
      </c>
      <c r="C887" s="1">
        <v>43846</v>
      </c>
      <c r="D887" s="2">
        <v>0</v>
      </c>
      <c r="E887" s="2">
        <v>0</v>
      </c>
    </row>
    <row r="888" spans="1:5">
      <c r="A888" s="6" t="s">
        <v>509</v>
      </c>
      <c r="B888" s="1">
        <v>43832</v>
      </c>
      <c r="C888" s="1">
        <v>43846</v>
      </c>
      <c r="D888" s="2">
        <v>0</v>
      </c>
      <c r="E888" s="2">
        <v>0</v>
      </c>
    </row>
    <row r="889" spans="1:5">
      <c r="A889" s="6" t="s">
        <v>510</v>
      </c>
      <c r="B889" s="1">
        <v>43832</v>
      </c>
      <c r="C889" s="1">
        <v>43846</v>
      </c>
      <c r="D889" s="2">
        <v>0</v>
      </c>
      <c r="E889" s="2">
        <v>0</v>
      </c>
    </row>
    <row r="890" spans="1:5">
      <c r="A890" s="6" t="s">
        <v>511</v>
      </c>
      <c r="B890" s="1">
        <v>43832</v>
      </c>
      <c r="C890" s="1">
        <v>43846</v>
      </c>
      <c r="D890" s="2">
        <v>0</v>
      </c>
      <c r="E890" s="2">
        <v>0</v>
      </c>
    </row>
    <row r="891" spans="1:5">
      <c r="A891" s="6" t="s">
        <v>1103</v>
      </c>
      <c r="B891" s="1">
        <v>43832</v>
      </c>
      <c r="C891" s="1">
        <v>43846</v>
      </c>
      <c r="D891" s="2">
        <v>0</v>
      </c>
      <c r="E891" s="2">
        <v>0</v>
      </c>
    </row>
    <row r="892" spans="1:5">
      <c r="A892" s="6" t="s">
        <v>1104</v>
      </c>
      <c r="B892" s="1">
        <v>43832</v>
      </c>
      <c r="C892" s="1">
        <v>43846</v>
      </c>
      <c r="D892" s="2">
        <v>0</v>
      </c>
      <c r="E892" s="2">
        <v>0</v>
      </c>
    </row>
    <row r="893" spans="1:5">
      <c r="A893" s="6" t="s">
        <v>512</v>
      </c>
      <c r="B893" s="1">
        <v>43832</v>
      </c>
      <c r="C893" s="1">
        <v>43846</v>
      </c>
      <c r="D893" s="2">
        <v>0</v>
      </c>
      <c r="E893" s="2">
        <v>0</v>
      </c>
    </row>
    <row r="894" spans="1:5">
      <c r="A894" s="6" t="s">
        <v>155</v>
      </c>
      <c r="B894" s="1">
        <v>44103</v>
      </c>
      <c r="C894" s="1">
        <v>44125</v>
      </c>
      <c r="D894" s="2">
        <v>0</v>
      </c>
      <c r="E894" s="2">
        <v>0</v>
      </c>
    </row>
    <row r="895" spans="1:5">
      <c r="A895" s="6" t="s">
        <v>156</v>
      </c>
      <c r="B895" s="1">
        <v>44103</v>
      </c>
      <c r="C895" s="1">
        <v>44125</v>
      </c>
      <c r="D895" s="2">
        <v>0</v>
      </c>
      <c r="E895" s="2">
        <v>0</v>
      </c>
    </row>
    <row r="896" spans="1:5">
      <c r="A896" s="6" t="s">
        <v>157</v>
      </c>
      <c r="B896" s="1">
        <v>44103</v>
      </c>
      <c r="C896" s="1">
        <v>44125</v>
      </c>
      <c r="D896" s="2">
        <v>0</v>
      </c>
      <c r="E896" s="2">
        <v>0</v>
      </c>
    </row>
    <row r="897" spans="1:5">
      <c r="A897" s="6" t="s">
        <v>158</v>
      </c>
      <c r="B897" s="1">
        <v>44103</v>
      </c>
      <c r="C897" s="1">
        <v>44125</v>
      </c>
      <c r="D897" s="2">
        <v>0</v>
      </c>
      <c r="E897" s="2">
        <v>0</v>
      </c>
    </row>
    <row r="898" spans="1:5">
      <c r="A898" s="6" t="s">
        <v>159</v>
      </c>
      <c r="B898" s="1">
        <v>44103</v>
      </c>
      <c r="C898" s="1">
        <v>44125</v>
      </c>
      <c r="D898" s="2">
        <v>0</v>
      </c>
      <c r="E898" s="2">
        <v>0</v>
      </c>
    </row>
    <row r="899" spans="1:5">
      <c r="A899" s="6" t="s">
        <v>160</v>
      </c>
      <c r="B899" s="1">
        <v>44103</v>
      </c>
      <c r="C899" s="1">
        <v>44125</v>
      </c>
      <c r="D899" s="2">
        <v>0</v>
      </c>
      <c r="E899" s="2">
        <v>0</v>
      </c>
    </row>
    <row r="900" spans="1:5">
      <c r="A900" s="6" t="s">
        <v>1101</v>
      </c>
      <c r="B900" s="1">
        <v>44103</v>
      </c>
      <c r="C900" s="1">
        <v>44125</v>
      </c>
      <c r="D900" s="2">
        <v>0</v>
      </c>
      <c r="E900" s="2">
        <v>0</v>
      </c>
    </row>
    <row r="901" spans="1:5">
      <c r="A901" s="6" t="s">
        <v>1102</v>
      </c>
      <c r="B901" s="1">
        <v>44103</v>
      </c>
      <c r="C901" s="1">
        <v>44125</v>
      </c>
      <c r="D901" s="2">
        <v>0</v>
      </c>
      <c r="E901" s="2">
        <v>0</v>
      </c>
    </row>
    <row r="902" spans="1:5">
      <c r="A902" s="6" t="s">
        <v>161</v>
      </c>
      <c r="B902" s="1">
        <v>44103</v>
      </c>
      <c r="C902" s="1">
        <v>44125</v>
      </c>
      <c r="D902" s="2">
        <v>0</v>
      </c>
      <c r="E902" s="2">
        <v>0</v>
      </c>
    </row>
    <row r="903" spans="1:5">
      <c r="A903" s="6" t="s">
        <v>1160</v>
      </c>
      <c r="B903" s="1">
        <v>43836</v>
      </c>
      <c r="C903" s="1">
        <v>43855</v>
      </c>
      <c r="D903" s="2">
        <v>0</v>
      </c>
      <c r="E903" s="2">
        <v>345</v>
      </c>
    </row>
    <row r="904" spans="1:5">
      <c r="A904" s="6" t="s">
        <v>1160</v>
      </c>
      <c r="B904" s="1">
        <v>43864</v>
      </c>
      <c r="C904" s="1">
        <v>43883</v>
      </c>
      <c r="D904" s="2">
        <v>0</v>
      </c>
      <c r="E904" s="2">
        <v>345</v>
      </c>
    </row>
    <row r="905" spans="1:5">
      <c r="A905" s="6" t="s">
        <v>1160</v>
      </c>
      <c r="B905" s="1">
        <v>44200</v>
      </c>
      <c r="C905" s="1">
        <v>44214</v>
      </c>
      <c r="D905" s="2">
        <v>0</v>
      </c>
      <c r="E905" s="2">
        <v>345</v>
      </c>
    </row>
    <row r="906" spans="1:5">
      <c r="A906" s="6" t="s">
        <v>1160</v>
      </c>
      <c r="B906" s="1">
        <v>44228</v>
      </c>
      <c r="C906" s="1">
        <v>44242</v>
      </c>
      <c r="D906" s="2">
        <v>0</v>
      </c>
      <c r="E906" s="2">
        <v>345</v>
      </c>
    </row>
    <row r="907" spans="1:5">
      <c r="A907" s="6" t="s">
        <v>1159</v>
      </c>
      <c r="B907" s="1">
        <v>43843</v>
      </c>
      <c r="C907" s="1">
        <v>43862</v>
      </c>
      <c r="D907" s="2">
        <v>0</v>
      </c>
      <c r="E907" s="2">
        <v>300</v>
      </c>
    </row>
    <row r="908" spans="1:5">
      <c r="A908" s="6" t="s">
        <v>1159</v>
      </c>
      <c r="B908" s="1">
        <v>43892</v>
      </c>
      <c r="C908" s="1">
        <v>43897</v>
      </c>
      <c r="D908" s="2">
        <v>0</v>
      </c>
      <c r="E908" s="2">
        <v>300</v>
      </c>
    </row>
    <row r="909" spans="1:5">
      <c r="A909" s="6" t="s">
        <v>1159</v>
      </c>
      <c r="B909" s="1">
        <v>43895</v>
      </c>
      <c r="C909" s="1">
        <v>43897</v>
      </c>
      <c r="D909" s="2">
        <v>0</v>
      </c>
      <c r="E909" s="2">
        <v>225</v>
      </c>
    </row>
    <row r="910" spans="1:5">
      <c r="A910" s="6" t="s">
        <v>1159</v>
      </c>
      <c r="B910" s="1">
        <v>43895</v>
      </c>
      <c r="C910" s="1">
        <v>43900</v>
      </c>
      <c r="D910" s="2">
        <v>0</v>
      </c>
      <c r="E910" s="2">
        <v>300</v>
      </c>
    </row>
    <row r="911" spans="1:5">
      <c r="A911" s="6" t="s">
        <v>1159</v>
      </c>
      <c r="B911" s="1">
        <v>43906</v>
      </c>
      <c r="C911" s="1">
        <v>43919</v>
      </c>
      <c r="D911" s="2">
        <v>0</v>
      </c>
      <c r="E911" s="2">
        <v>225</v>
      </c>
    </row>
    <row r="912" spans="1:5">
      <c r="A912" s="6" t="s">
        <v>1147</v>
      </c>
      <c r="B912" s="1">
        <v>43753</v>
      </c>
      <c r="C912" s="1">
        <v>43808</v>
      </c>
      <c r="D912" s="2">
        <v>0</v>
      </c>
      <c r="E912" s="2">
        <v>0</v>
      </c>
    </row>
    <row r="913" spans="1:5">
      <c r="A913" s="6" t="s">
        <v>452</v>
      </c>
      <c r="B913" s="1">
        <v>43753</v>
      </c>
      <c r="C913" s="1">
        <v>43808</v>
      </c>
      <c r="D913" s="2">
        <v>0</v>
      </c>
      <c r="E913" s="2">
        <v>0</v>
      </c>
    </row>
    <row r="914" spans="1:5">
      <c r="A914" s="6" t="s">
        <v>1159</v>
      </c>
      <c r="B914" s="1">
        <v>44207</v>
      </c>
      <c r="C914" s="1">
        <v>44215</v>
      </c>
      <c r="D914" s="2">
        <v>0</v>
      </c>
      <c r="E914" s="2">
        <v>300</v>
      </c>
    </row>
    <row r="915" spans="1:5">
      <c r="A915" s="6" t="s">
        <v>1159</v>
      </c>
      <c r="B915" s="1">
        <v>44263</v>
      </c>
      <c r="C915" s="1">
        <v>44268</v>
      </c>
      <c r="D915" s="2">
        <v>0</v>
      </c>
      <c r="E915" s="2">
        <v>300</v>
      </c>
    </row>
    <row r="916" spans="1:5">
      <c r="A916" s="6" t="s">
        <v>1159</v>
      </c>
      <c r="B916" s="1">
        <v>44266</v>
      </c>
      <c r="C916" s="1">
        <v>44268</v>
      </c>
      <c r="D916" s="2">
        <v>0</v>
      </c>
      <c r="E916" s="2">
        <v>225</v>
      </c>
    </row>
    <row r="917" spans="1:5">
      <c r="A917" s="6" t="s">
        <v>1159</v>
      </c>
      <c r="B917" s="1">
        <v>44266</v>
      </c>
      <c r="C917" s="1">
        <v>44271</v>
      </c>
      <c r="D917" s="2">
        <v>0</v>
      </c>
      <c r="E917" s="2">
        <v>300</v>
      </c>
    </row>
    <row r="918" spans="1:5">
      <c r="A918" s="6" t="s">
        <v>1159</v>
      </c>
      <c r="B918" s="1">
        <v>44277</v>
      </c>
      <c r="C918" s="1">
        <v>44282</v>
      </c>
      <c r="D918" s="2">
        <v>0</v>
      </c>
      <c r="E918" s="2">
        <v>300</v>
      </c>
    </row>
    <row r="919" spans="1:5">
      <c r="A919" s="6" t="s">
        <v>1159</v>
      </c>
      <c r="B919" s="1">
        <v>44280</v>
      </c>
      <c r="C919" s="1">
        <v>44282</v>
      </c>
      <c r="D919" s="2">
        <v>0</v>
      </c>
      <c r="E919" s="2">
        <v>225</v>
      </c>
    </row>
    <row r="920" spans="1:5">
      <c r="A920" s="6" t="s">
        <v>1159</v>
      </c>
      <c r="B920" s="1">
        <v>44280</v>
      </c>
      <c r="C920" s="1">
        <v>44285</v>
      </c>
      <c r="D920" s="2">
        <v>0</v>
      </c>
      <c r="E920" s="2">
        <v>300</v>
      </c>
    </row>
    <row r="921" spans="1:5">
      <c r="A921" s="6" t="s">
        <v>28</v>
      </c>
      <c r="B921" s="1">
        <v>44046</v>
      </c>
      <c r="C921" s="1">
        <v>44067</v>
      </c>
      <c r="D921" s="2">
        <v>0</v>
      </c>
      <c r="E921" s="2">
        <v>0</v>
      </c>
    </row>
    <row r="922" spans="1:5">
      <c r="A922" s="6" t="s">
        <v>106</v>
      </c>
      <c r="B922" s="1">
        <v>43603</v>
      </c>
      <c r="C922" s="1">
        <v>43618</v>
      </c>
      <c r="D922" s="2">
        <v>0</v>
      </c>
      <c r="E922" s="2">
        <v>0</v>
      </c>
    </row>
    <row r="923" spans="1:5">
      <c r="A923" s="6" t="s">
        <v>106</v>
      </c>
      <c r="B923" s="1">
        <v>43864</v>
      </c>
      <c r="C923" s="1">
        <v>43868</v>
      </c>
      <c r="D923" s="2">
        <v>0</v>
      </c>
      <c r="E923" s="2">
        <v>0</v>
      </c>
    </row>
    <row r="924" spans="1:5">
      <c r="A924" s="6" t="s">
        <v>106</v>
      </c>
      <c r="B924" s="1">
        <v>44230</v>
      </c>
      <c r="C924" s="1">
        <v>44234</v>
      </c>
      <c r="D924" s="2">
        <v>0</v>
      </c>
      <c r="E924" s="2">
        <v>0</v>
      </c>
    </row>
    <row r="925" spans="1:5">
      <c r="A925" s="6" t="s">
        <v>331</v>
      </c>
      <c r="B925" s="1">
        <v>43920</v>
      </c>
      <c r="C925" s="1">
        <v>43927</v>
      </c>
      <c r="D925" s="2">
        <v>0</v>
      </c>
      <c r="E925" s="2">
        <v>0</v>
      </c>
    </row>
    <row r="926" spans="1:5">
      <c r="A926" s="6" t="s">
        <v>333</v>
      </c>
      <c r="B926" s="1">
        <v>43872</v>
      </c>
      <c r="C926" s="1">
        <v>43878</v>
      </c>
      <c r="D926" s="2">
        <v>0</v>
      </c>
      <c r="E926" s="2">
        <v>0</v>
      </c>
    </row>
    <row r="927" spans="1:5">
      <c r="A927" s="6" t="s">
        <v>333</v>
      </c>
      <c r="B927" s="1">
        <v>44238</v>
      </c>
      <c r="C927" s="1">
        <v>44244</v>
      </c>
      <c r="D927" s="2">
        <v>0</v>
      </c>
      <c r="E927" s="2">
        <v>0</v>
      </c>
    </row>
    <row r="928" spans="1:5">
      <c r="A928" s="6" t="s">
        <v>453</v>
      </c>
      <c r="B928" s="1">
        <v>43753</v>
      </c>
      <c r="C928" s="1">
        <v>43808</v>
      </c>
      <c r="D928" s="2">
        <v>0</v>
      </c>
      <c r="E928" s="2">
        <v>0</v>
      </c>
    </row>
    <row r="929" spans="1:5">
      <c r="A929" s="6" t="s">
        <v>40</v>
      </c>
      <c r="B929" s="1">
        <v>43844</v>
      </c>
      <c r="C929" s="1">
        <v>43846</v>
      </c>
      <c r="D929" s="2">
        <v>0</v>
      </c>
      <c r="E929" s="2">
        <v>0</v>
      </c>
    </row>
    <row r="930" spans="1:5">
      <c r="A930" s="6" t="s">
        <v>40</v>
      </c>
      <c r="B930" s="1">
        <v>43847</v>
      </c>
      <c r="C930" s="1">
        <v>43851</v>
      </c>
      <c r="D930" s="2">
        <v>0</v>
      </c>
      <c r="E930" s="2">
        <v>0</v>
      </c>
    </row>
    <row r="931" spans="1:5">
      <c r="A931" s="6" t="s">
        <v>40</v>
      </c>
      <c r="B931" s="1">
        <v>44208</v>
      </c>
      <c r="C931" s="1">
        <v>44210</v>
      </c>
      <c r="D931" s="2">
        <v>0</v>
      </c>
      <c r="E931" s="2">
        <v>0</v>
      </c>
    </row>
    <row r="932" spans="1:5">
      <c r="A932" s="6" t="s">
        <v>40</v>
      </c>
      <c r="B932" s="1">
        <v>44211</v>
      </c>
      <c r="C932" s="1">
        <v>44215</v>
      </c>
      <c r="D932" s="2">
        <v>0</v>
      </c>
      <c r="E932" s="2">
        <v>0</v>
      </c>
    </row>
    <row r="933" spans="1:5">
      <c r="A933" s="6" t="s">
        <v>24</v>
      </c>
      <c r="B933" s="1">
        <v>43934</v>
      </c>
      <c r="C933" s="1">
        <v>43945</v>
      </c>
      <c r="D933" s="2">
        <v>0</v>
      </c>
      <c r="E933" s="2">
        <v>89.06</v>
      </c>
    </row>
    <row r="934" spans="1:5">
      <c r="A934" s="6" t="s">
        <v>24</v>
      </c>
      <c r="B934" s="1">
        <v>43955</v>
      </c>
      <c r="C934" s="1">
        <v>43999</v>
      </c>
      <c r="D934" s="2">
        <v>0</v>
      </c>
      <c r="E934" s="2">
        <v>89.06</v>
      </c>
    </row>
    <row r="935" spans="1:5">
      <c r="A935" s="6" t="s">
        <v>34</v>
      </c>
      <c r="B935" s="1">
        <v>43955</v>
      </c>
      <c r="C935" s="1">
        <v>43961</v>
      </c>
      <c r="D935" s="2">
        <v>0</v>
      </c>
      <c r="E935" s="2">
        <v>20</v>
      </c>
    </row>
    <row r="936" spans="1:5">
      <c r="A936" s="6" t="s">
        <v>34</v>
      </c>
      <c r="B936" s="1">
        <v>43969</v>
      </c>
      <c r="C936" s="1">
        <v>43975</v>
      </c>
      <c r="D936" s="2">
        <v>0</v>
      </c>
      <c r="E936" s="2">
        <v>20</v>
      </c>
    </row>
    <row r="937" spans="1:5">
      <c r="A937" s="6" t="s">
        <v>34</v>
      </c>
      <c r="B937" s="1">
        <v>43983</v>
      </c>
      <c r="C937" s="1">
        <v>43989</v>
      </c>
      <c r="D937" s="2">
        <v>0</v>
      </c>
      <c r="E937" s="2">
        <v>0</v>
      </c>
    </row>
    <row r="938" spans="1:5">
      <c r="A938" s="6" t="s">
        <v>34</v>
      </c>
      <c r="B938" s="1">
        <v>43997</v>
      </c>
      <c r="C938" s="1">
        <v>44003</v>
      </c>
      <c r="D938" s="2">
        <v>0</v>
      </c>
      <c r="E938" s="2">
        <v>0</v>
      </c>
    </row>
    <row r="939" spans="1:5">
      <c r="A939" s="6" t="s">
        <v>27</v>
      </c>
      <c r="B939" s="1">
        <v>44004</v>
      </c>
      <c r="C939" s="1">
        <v>44013</v>
      </c>
      <c r="D939" s="2">
        <v>0</v>
      </c>
      <c r="E939" s="2">
        <v>0</v>
      </c>
    </row>
    <row r="940" spans="1:5">
      <c r="A940" s="6" t="s">
        <v>162</v>
      </c>
      <c r="B940" s="1">
        <v>44067</v>
      </c>
      <c r="C940" s="1">
        <v>44078</v>
      </c>
      <c r="D940" s="2">
        <v>0</v>
      </c>
      <c r="E940" s="2">
        <v>0</v>
      </c>
    </row>
    <row r="941" spans="1:5">
      <c r="A941" s="6" t="s">
        <v>194</v>
      </c>
      <c r="B941" s="1">
        <v>43787</v>
      </c>
      <c r="C941" s="1">
        <v>43791</v>
      </c>
      <c r="D941" s="2">
        <v>0</v>
      </c>
      <c r="E941" s="2">
        <v>0</v>
      </c>
    </row>
    <row r="942" spans="1:5">
      <c r="A942" s="6" t="s">
        <v>1095</v>
      </c>
      <c r="B942" s="1">
        <v>43787</v>
      </c>
      <c r="C942" s="1">
        <v>43791</v>
      </c>
      <c r="D942" s="2">
        <v>0</v>
      </c>
      <c r="E942" s="2">
        <v>0</v>
      </c>
    </row>
    <row r="943" spans="1:5">
      <c r="A943" s="6" t="s">
        <v>195</v>
      </c>
      <c r="B943" s="1">
        <v>43787</v>
      </c>
      <c r="C943" s="1">
        <v>43791</v>
      </c>
      <c r="D943" s="2">
        <v>0</v>
      </c>
      <c r="E943" s="2">
        <v>0</v>
      </c>
    </row>
    <row r="944" spans="1:5">
      <c r="A944" s="6" t="s">
        <v>196</v>
      </c>
      <c r="B944" s="1">
        <v>43787</v>
      </c>
      <c r="C944" s="1">
        <v>43791</v>
      </c>
      <c r="D944" s="2">
        <v>0</v>
      </c>
      <c r="E944" s="2">
        <v>0</v>
      </c>
    </row>
    <row r="945" spans="1:5">
      <c r="A945" s="6" t="s">
        <v>197</v>
      </c>
      <c r="B945" s="1">
        <v>43787</v>
      </c>
      <c r="C945" s="1">
        <v>43791</v>
      </c>
      <c r="D945" s="2">
        <v>0</v>
      </c>
      <c r="E945" s="2">
        <v>0</v>
      </c>
    </row>
    <row r="946" spans="1:5">
      <c r="A946" s="6" t="s">
        <v>198</v>
      </c>
      <c r="B946" s="1">
        <v>43787</v>
      </c>
      <c r="C946" s="1">
        <v>43791</v>
      </c>
      <c r="D946" s="2">
        <v>0</v>
      </c>
      <c r="E946" s="2">
        <v>0</v>
      </c>
    </row>
    <row r="947" spans="1:5">
      <c r="A947" s="6" t="s">
        <v>199</v>
      </c>
      <c r="B947" s="1">
        <v>43787</v>
      </c>
      <c r="C947" s="1">
        <v>43791</v>
      </c>
      <c r="D947" s="2">
        <v>0</v>
      </c>
      <c r="E947" s="2">
        <v>0</v>
      </c>
    </row>
    <row r="948" spans="1:5">
      <c r="A948" s="6" t="s">
        <v>1096</v>
      </c>
      <c r="B948" s="1">
        <v>43787</v>
      </c>
      <c r="C948" s="1">
        <v>43791</v>
      </c>
      <c r="D948" s="2">
        <v>0</v>
      </c>
      <c r="E948" s="2">
        <v>0</v>
      </c>
    </row>
    <row r="949" spans="1:5">
      <c r="A949" s="6" t="s">
        <v>200</v>
      </c>
      <c r="B949" s="1">
        <v>43787</v>
      </c>
      <c r="C949" s="1">
        <v>43791</v>
      </c>
      <c r="D949" s="2">
        <v>0</v>
      </c>
      <c r="E949" s="2">
        <v>0</v>
      </c>
    </row>
    <row r="950" spans="1:5">
      <c r="A950" s="6" t="s">
        <v>201</v>
      </c>
      <c r="B950" s="1">
        <v>43787</v>
      </c>
      <c r="C950" s="1">
        <v>43791</v>
      </c>
      <c r="D950" s="2">
        <v>0</v>
      </c>
      <c r="E950" s="2">
        <v>0</v>
      </c>
    </row>
    <row r="951" spans="1:5">
      <c r="A951" s="6" t="s">
        <v>1097</v>
      </c>
      <c r="B951" s="1">
        <v>43787</v>
      </c>
      <c r="C951" s="1">
        <v>43791</v>
      </c>
      <c r="D951" s="2">
        <v>0</v>
      </c>
      <c r="E951" s="2">
        <v>0</v>
      </c>
    </row>
    <row r="952" spans="1:5">
      <c r="A952" s="6" t="s">
        <v>202</v>
      </c>
      <c r="B952" s="1">
        <v>43787</v>
      </c>
      <c r="C952" s="1">
        <v>43791</v>
      </c>
      <c r="D952" s="2">
        <v>0</v>
      </c>
      <c r="E952" s="2">
        <v>0</v>
      </c>
    </row>
    <row r="953" spans="1:5">
      <c r="A953" s="6" t="s">
        <v>203</v>
      </c>
      <c r="B953" s="1">
        <v>43787</v>
      </c>
      <c r="C953" s="1">
        <v>43791</v>
      </c>
      <c r="D953" s="2">
        <v>0</v>
      </c>
      <c r="E953" s="2">
        <v>0</v>
      </c>
    </row>
    <row r="954" spans="1:5">
      <c r="A954" s="6" t="s">
        <v>204</v>
      </c>
      <c r="B954" s="1">
        <v>43787</v>
      </c>
      <c r="C954" s="1">
        <v>43791</v>
      </c>
      <c r="D954" s="2">
        <v>0</v>
      </c>
      <c r="E954" s="2">
        <v>0</v>
      </c>
    </row>
    <row r="955" spans="1:5">
      <c r="A955" s="6" t="s">
        <v>242</v>
      </c>
      <c r="B955" s="1">
        <v>43787</v>
      </c>
      <c r="C955" s="1">
        <v>43791</v>
      </c>
      <c r="D955" s="2">
        <v>0</v>
      </c>
      <c r="E955" s="2">
        <v>0</v>
      </c>
    </row>
    <row r="956" spans="1:5">
      <c r="A956" s="6" t="s">
        <v>243</v>
      </c>
      <c r="B956" s="1">
        <v>43787</v>
      </c>
      <c r="C956" s="1">
        <v>43791</v>
      </c>
      <c r="D956" s="2">
        <v>0</v>
      </c>
      <c r="E956" s="2">
        <v>0</v>
      </c>
    </row>
    <row r="957" spans="1:5">
      <c r="A957" s="6" t="s">
        <v>1098</v>
      </c>
      <c r="B957" s="1">
        <v>43787</v>
      </c>
      <c r="C957" s="1">
        <v>43791</v>
      </c>
      <c r="D957" s="2">
        <v>0</v>
      </c>
      <c r="E957" s="2">
        <v>0</v>
      </c>
    </row>
    <row r="958" spans="1:5">
      <c r="A958" s="6" t="s">
        <v>205</v>
      </c>
      <c r="B958" s="1">
        <v>43787</v>
      </c>
      <c r="C958" s="1">
        <v>43791</v>
      </c>
      <c r="D958" s="2">
        <v>0</v>
      </c>
      <c r="E958" s="2">
        <v>0</v>
      </c>
    </row>
    <row r="959" spans="1:5">
      <c r="A959" s="6" t="s">
        <v>188</v>
      </c>
      <c r="B959" s="1">
        <v>43787</v>
      </c>
      <c r="C959" s="1">
        <v>43791</v>
      </c>
      <c r="D959" s="2">
        <v>0</v>
      </c>
      <c r="E959" s="2">
        <v>0</v>
      </c>
    </row>
    <row r="960" spans="1:5">
      <c r="A960" s="6" t="s">
        <v>1093</v>
      </c>
      <c r="B960" s="1">
        <v>43787</v>
      </c>
      <c r="C960" s="1">
        <v>43791</v>
      </c>
      <c r="D960" s="2">
        <v>0</v>
      </c>
      <c r="E960" s="2">
        <v>0</v>
      </c>
    </row>
    <row r="961" spans="1:5">
      <c r="A961" s="6" t="s">
        <v>189</v>
      </c>
      <c r="B961" s="1">
        <v>43787</v>
      </c>
      <c r="C961" s="1">
        <v>43791</v>
      </c>
      <c r="D961" s="2">
        <v>0</v>
      </c>
      <c r="E961" s="2">
        <v>0</v>
      </c>
    </row>
    <row r="962" spans="1:5">
      <c r="A962" s="6" t="s">
        <v>190</v>
      </c>
      <c r="B962" s="1">
        <v>43787</v>
      </c>
      <c r="C962" s="1">
        <v>43791</v>
      </c>
      <c r="D962" s="2">
        <v>0</v>
      </c>
      <c r="E962" s="2">
        <v>0</v>
      </c>
    </row>
    <row r="963" spans="1:5">
      <c r="A963" s="6" t="s">
        <v>191</v>
      </c>
      <c r="B963" s="1">
        <v>43787</v>
      </c>
      <c r="C963" s="1">
        <v>43791</v>
      </c>
      <c r="D963" s="2">
        <v>0</v>
      </c>
      <c r="E963" s="2">
        <v>0</v>
      </c>
    </row>
    <row r="964" spans="1:5">
      <c r="A964" s="6" t="s">
        <v>192</v>
      </c>
      <c r="B964" s="1">
        <v>43787</v>
      </c>
      <c r="C964" s="1">
        <v>43791</v>
      </c>
      <c r="D964" s="2">
        <v>0</v>
      </c>
      <c r="E964" s="2">
        <v>0</v>
      </c>
    </row>
    <row r="965" spans="1:5">
      <c r="A965" s="6" t="s">
        <v>244</v>
      </c>
      <c r="B965" s="1">
        <v>43787</v>
      </c>
      <c r="C965" s="1">
        <v>43791</v>
      </c>
      <c r="D965" s="2">
        <v>0</v>
      </c>
      <c r="E965" s="2">
        <v>0</v>
      </c>
    </row>
    <row r="966" spans="1:5">
      <c r="A966" s="6" t="s">
        <v>1094</v>
      </c>
      <c r="B966" s="1">
        <v>43787</v>
      </c>
      <c r="C966" s="1">
        <v>43791</v>
      </c>
      <c r="D966" s="2">
        <v>0</v>
      </c>
      <c r="E966" s="2">
        <v>0</v>
      </c>
    </row>
    <row r="967" spans="1:5">
      <c r="A967" s="6" t="s">
        <v>193</v>
      </c>
      <c r="B967" s="1">
        <v>43787</v>
      </c>
      <c r="C967" s="1">
        <v>43791</v>
      </c>
      <c r="D967" s="2">
        <v>0</v>
      </c>
      <c r="E967" s="2">
        <v>0</v>
      </c>
    </row>
    <row r="968" spans="1:5">
      <c r="A968" s="6" t="s">
        <v>194</v>
      </c>
      <c r="B968" s="1">
        <v>43787</v>
      </c>
      <c r="C968" s="1">
        <v>43791</v>
      </c>
      <c r="D968" s="2">
        <v>0</v>
      </c>
      <c r="E968" s="2">
        <v>0</v>
      </c>
    </row>
    <row r="969" spans="1:5">
      <c r="A969" s="6" t="s">
        <v>1095</v>
      </c>
      <c r="B969" s="1">
        <v>43787</v>
      </c>
      <c r="C969" s="1">
        <v>43791</v>
      </c>
      <c r="D969" s="2">
        <v>0</v>
      </c>
      <c r="E969" s="2">
        <v>0</v>
      </c>
    </row>
    <row r="970" spans="1:5">
      <c r="A970" s="6" t="s">
        <v>195</v>
      </c>
      <c r="B970" s="1">
        <v>43787</v>
      </c>
      <c r="C970" s="1">
        <v>43791</v>
      </c>
      <c r="D970" s="2">
        <v>0</v>
      </c>
      <c r="E970" s="2">
        <v>0</v>
      </c>
    </row>
    <row r="971" spans="1:5">
      <c r="A971" s="6" t="s">
        <v>196</v>
      </c>
      <c r="B971" s="1">
        <v>43787</v>
      </c>
      <c r="C971" s="1">
        <v>43791</v>
      </c>
      <c r="D971" s="2">
        <v>0</v>
      </c>
      <c r="E971" s="2">
        <v>0</v>
      </c>
    </row>
    <row r="972" spans="1:5">
      <c r="A972" s="6" t="s">
        <v>197</v>
      </c>
      <c r="B972" s="1">
        <v>43787</v>
      </c>
      <c r="C972" s="1">
        <v>43791</v>
      </c>
      <c r="D972" s="2">
        <v>0</v>
      </c>
      <c r="E972" s="2">
        <v>0</v>
      </c>
    </row>
    <row r="973" spans="1:5">
      <c r="A973" s="6" t="s">
        <v>198</v>
      </c>
      <c r="B973" s="1">
        <v>43787</v>
      </c>
      <c r="C973" s="1">
        <v>43791</v>
      </c>
      <c r="D973" s="2">
        <v>0</v>
      </c>
      <c r="E973" s="2">
        <v>0</v>
      </c>
    </row>
    <row r="974" spans="1:5">
      <c r="A974" s="6" t="s">
        <v>199</v>
      </c>
      <c r="B974" s="1">
        <v>43787</v>
      </c>
      <c r="C974" s="1">
        <v>43791</v>
      </c>
      <c r="D974" s="2">
        <v>0</v>
      </c>
      <c r="E974" s="2">
        <v>0</v>
      </c>
    </row>
    <row r="975" spans="1:5">
      <c r="A975" s="6" t="s">
        <v>1096</v>
      </c>
      <c r="B975" s="1">
        <v>43787</v>
      </c>
      <c r="C975" s="1">
        <v>43791</v>
      </c>
      <c r="D975" s="2">
        <v>0</v>
      </c>
      <c r="E975" s="2">
        <v>0</v>
      </c>
    </row>
    <row r="976" spans="1:5">
      <c r="A976" s="6" t="s">
        <v>200</v>
      </c>
      <c r="B976" s="1">
        <v>43787</v>
      </c>
      <c r="C976" s="1">
        <v>43791</v>
      </c>
      <c r="D976" s="2">
        <v>0</v>
      </c>
      <c r="E976" s="2">
        <v>0</v>
      </c>
    </row>
    <row r="977" spans="1:5">
      <c r="A977" s="6" t="s">
        <v>201</v>
      </c>
      <c r="B977" s="1">
        <v>43787</v>
      </c>
      <c r="C977" s="1">
        <v>43791</v>
      </c>
      <c r="D977" s="2">
        <v>0</v>
      </c>
      <c r="E977" s="2">
        <v>0</v>
      </c>
    </row>
    <row r="978" spans="1:5">
      <c r="A978" s="6" t="s">
        <v>1097</v>
      </c>
      <c r="B978" s="1">
        <v>43787</v>
      </c>
      <c r="C978" s="1">
        <v>43791</v>
      </c>
      <c r="D978" s="2">
        <v>0</v>
      </c>
      <c r="E978" s="2">
        <v>0</v>
      </c>
    </row>
    <row r="979" spans="1:5">
      <c r="A979" s="6" t="s">
        <v>202</v>
      </c>
      <c r="B979" s="1">
        <v>43787</v>
      </c>
      <c r="C979" s="1">
        <v>43791</v>
      </c>
      <c r="D979" s="2">
        <v>0</v>
      </c>
      <c r="E979" s="2">
        <v>0</v>
      </c>
    </row>
    <row r="980" spans="1:5">
      <c r="A980" s="6" t="s">
        <v>203</v>
      </c>
      <c r="B980" s="1">
        <v>43787</v>
      </c>
      <c r="C980" s="1">
        <v>43791</v>
      </c>
      <c r="D980" s="2">
        <v>0</v>
      </c>
      <c r="E980" s="2">
        <v>0</v>
      </c>
    </row>
    <row r="981" spans="1:5">
      <c r="A981" s="6" t="s">
        <v>204</v>
      </c>
      <c r="B981" s="1">
        <v>43787</v>
      </c>
      <c r="C981" s="1">
        <v>43791</v>
      </c>
      <c r="D981" s="2">
        <v>0</v>
      </c>
      <c r="E981" s="2">
        <v>0</v>
      </c>
    </row>
    <row r="982" spans="1:5">
      <c r="A982" s="6" t="s">
        <v>242</v>
      </c>
      <c r="B982" s="1">
        <v>43787</v>
      </c>
      <c r="C982" s="1">
        <v>43791</v>
      </c>
      <c r="D982" s="2">
        <v>0</v>
      </c>
      <c r="E982" s="2">
        <v>0</v>
      </c>
    </row>
    <row r="983" spans="1:5">
      <c r="A983" s="6" t="s">
        <v>243</v>
      </c>
      <c r="B983" s="1">
        <v>43787</v>
      </c>
      <c r="C983" s="1">
        <v>43791</v>
      </c>
      <c r="D983" s="2">
        <v>0</v>
      </c>
      <c r="E983" s="2">
        <v>0</v>
      </c>
    </row>
    <row r="984" spans="1:5">
      <c r="A984" s="6" t="s">
        <v>1098</v>
      </c>
      <c r="B984" s="1">
        <v>43787</v>
      </c>
      <c r="C984" s="1">
        <v>43791</v>
      </c>
      <c r="D984" s="2">
        <v>0</v>
      </c>
      <c r="E984" s="2">
        <v>0</v>
      </c>
    </row>
    <row r="985" spans="1:5">
      <c r="A985" s="6" t="s">
        <v>205</v>
      </c>
      <c r="B985" s="1">
        <v>43787</v>
      </c>
      <c r="C985" s="1">
        <v>43791</v>
      </c>
      <c r="D985" s="2">
        <v>0</v>
      </c>
      <c r="E985" s="2">
        <v>0</v>
      </c>
    </row>
    <row r="986" spans="1:5">
      <c r="A986" s="6" t="s">
        <v>1099</v>
      </c>
      <c r="B986" s="1">
        <v>43787</v>
      </c>
      <c r="C986" s="1">
        <v>43791</v>
      </c>
      <c r="D986" s="2">
        <v>0</v>
      </c>
      <c r="E986" s="2">
        <v>0</v>
      </c>
    </row>
    <row r="987" spans="1:5">
      <c r="A987" s="6" t="s">
        <v>182</v>
      </c>
      <c r="B987" s="1">
        <v>43787</v>
      </c>
      <c r="C987" s="1">
        <v>43791</v>
      </c>
      <c r="D987" s="2">
        <v>0</v>
      </c>
      <c r="E987" s="2">
        <v>0</v>
      </c>
    </row>
    <row r="988" spans="1:5">
      <c r="A988" s="6" t="s">
        <v>183</v>
      </c>
      <c r="B988" s="1">
        <v>43787</v>
      </c>
      <c r="C988" s="1">
        <v>43791</v>
      </c>
      <c r="D988" s="2">
        <v>0</v>
      </c>
      <c r="E988" s="2">
        <v>0</v>
      </c>
    </row>
    <row r="989" spans="1:5">
      <c r="A989" s="6" t="s">
        <v>184</v>
      </c>
      <c r="B989" s="1">
        <v>43787</v>
      </c>
      <c r="C989" s="1">
        <v>43791</v>
      </c>
      <c r="D989" s="2">
        <v>0</v>
      </c>
      <c r="E989" s="2">
        <v>0</v>
      </c>
    </row>
    <row r="990" spans="1:5">
      <c r="A990" s="6" t="s">
        <v>185</v>
      </c>
      <c r="B990" s="1">
        <v>43787</v>
      </c>
      <c r="C990" s="1">
        <v>43791</v>
      </c>
      <c r="D990" s="2">
        <v>0</v>
      </c>
      <c r="E990" s="2">
        <v>0</v>
      </c>
    </row>
    <row r="991" spans="1:5">
      <c r="A991" s="6" t="s">
        <v>186</v>
      </c>
      <c r="B991" s="1">
        <v>43787</v>
      </c>
      <c r="C991" s="1">
        <v>43791</v>
      </c>
      <c r="D991" s="2">
        <v>0</v>
      </c>
      <c r="E991" s="2">
        <v>0</v>
      </c>
    </row>
    <row r="992" spans="1:5">
      <c r="A992" s="6" t="s">
        <v>1100</v>
      </c>
      <c r="B992" s="1">
        <v>43787</v>
      </c>
      <c r="C992" s="1">
        <v>43791</v>
      </c>
      <c r="D992" s="2">
        <v>0</v>
      </c>
      <c r="E992" s="2">
        <v>0</v>
      </c>
    </row>
    <row r="993" spans="1:5">
      <c r="A993" s="6" t="s">
        <v>187</v>
      </c>
      <c r="B993" s="1">
        <v>43787</v>
      </c>
      <c r="C993" s="1">
        <v>43791</v>
      </c>
      <c r="D993" s="2">
        <v>0</v>
      </c>
      <c r="E993" s="2">
        <v>0</v>
      </c>
    </row>
    <row r="994" spans="1:5">
      <c r="A994" s="6" t="s">
        <v>194</v>
      </c>
      <c r="B994" s="1">
        <v>43787</v>
      </c>
      <c r="C994" s="1">
        <v>43791</v>
      </c>
      <c r="D994" s="2">
        <v>0</v>
      </c>
      <c r="E994" s="2">
        <v>0</v>
      </c>
    </row>
    <row r="995" spans="1:5">
      <c r="A995" s="6" t="s">
        <v>1095</v>
      </c>
      <c r="B995" s="1">
        <v>43787</v>
      </c>
      <c r="C995" s="1">
        <v>43791</v>
      </c>
      <c r="D995" s="2">
        <v>0</v>
      </c>
      <c r="E995" s="2">
        <v>0</v>
      </c>
    </row>
    <row r="996" spans="1:5">
      <c r="A996" s="6" t="s">
        <v>195</v>
      </c>
      <c r="B996" s="1">
        <v>43787</v>
      </c>
      <c r="C996" s="1">
        <v>43791</v>
      </c>
      <c r="D996" s="2">
        <v>0</v>
      </c>
      <c r="E996" s="2">
        <v>0</v>
      </c>
    </row>
    <row r="997" spans="1:5">
      <c r="A997" s="6" t="s">
        <v>196</v>
      </c>
      <c r="B997" s="1">
        <v>43787</v>
      </c>
      <c r="C997" s="1">
        <v>43791</v>
      </c>
      <c r="D997" s="2">
        <v>0</v>
      </c>
      <c r="E997" s="2">
        <v>0</v>
      </c>
    </row>
    <row r="998" spans="1:5">
      <c r="A998" s="6" t="s">
        <v>197</v>
      </c>
      <c r="B998" s="1">
        <v>43787</v>
      </c>
      <c r="C998" s="1">
        <v>43791</v>
      </c>
      <c r="D998" s="2">
        <v>0</v>
      </c>
      <c r="E998" s="2">
        <v>0</v>
      </c>
    </row>
    <row r="999" spans="1:5">
      <c r="A999" s="6" t="s">
        <v>198</v>
      </c>
      <c r="B999" s="1">
        <v>43787</v>
      </c>
      <c r="C999" s="1">
        <v>43791</v>
      </c>
      <c r="D999" s="2">
        <v>0</v>
      </c>
      <c r="E999" s="2">
        <v>0</v>
      </c>
    </row>
    <row r="1000" spans="1:5">
      <c r="A1000" s="6" t="s">
        <v>199</v>
      </c>
      <c r="B1000" s="1">
        <v>43787</v>
      </c>
      <c r="C1000" s="1">
        <v>43791</v>
      </c>
      <c r="D1000" s="2">
        <v>0</v>
      </c>
      <c r="E1000" s="2">
        <v>0</v>
      </c>
    </row>
    <row r="1001" spans="1:5">
      <c r="A1001" s="6" t="s">
        <v>1096</v>
      </c>
      <c r="B1001" s="1">
        <v>43787</v>
      </c>
      <c r="C1001" s="1">
        <v>43791</v>
      </c>
      <c r="D1001" s="2">
        <v>0</v>
      </c>
      <c r="E1001" s="2">
        <v>0</v>
      </c>
    </row>
    <row r="1002" spans="1:5">
      <c r="A1002" s="6" t="s">
        <v>200</v>
      </c>
      <c r="B1002" s="1">
        <v>43787</v>
      </c>
      <c r="C1002" s="1">
        <v>43791</v>
      </c>
      <c r="D1002" s="2">
        <v>0</v>
      </c>
      <c r="E1002" s="2">
        <v>0</v>
      </c>
    </row>
    <row r="1003" spans="1:5">
      <c r="A1003" s="6" t="s">
        <v>201</v>
      </c>
      <c r="B1003" s="1">
        <v>43787</v>
      </c>
      <c r="C1003" s="1">
        <v>43791</v>
      </c>
      <c r="D1003" s="2">
        <v>0</v>
      </c>
      <c r="E1003" s="2">
        <v>0</v>
      </c>
    </row>
    <row r="1004" spans="1:5">
      <c r="A1004" s="6" t="s">
        <v>1097</v>
      </c>
      <c r="B1004" s="1">
        <v>43787</v>
      </c>
      <c r="C1004" s="1">
        <v>43791</v>
      </c>
      <c r="D1004" s="2">
        <v>0</v>
      </c>
      <c r="E1004" s="2">
        <v>0</v>
      </c>
    </row>
    <row r="1005" spans="1:5">
      <c r="A1005" s="6" t="s">
        <v>202</v>
      </c>
      <c r="B1005" s="1">
        <v>43787</v>
      </c>
      <c r="C1005" s="1">
        <v>43791</v>
      </c>
      <c r="D1005" s="2">
        <v>0</v>
      </c>
      <c r="E1005" s="2">
        <v>0</v>
      </c>
    </row>
    <row r="1006" spans="1:5">
      <c r="A1006" s="6" t="s">
        <v>203</v>
      </c>
      <c r="B1006" s="1">
        <v>43787</v>
      </c>
      <c r="C1006" s="1">
        <v>43791</v>
      </c>
      <c r="D1006" s="2">
        <v>0</v>
      </c>
      <c r="E1006" s="2">
        <v>0</v>
      </c>
    </row>
    <row r="1007" spans="1:5">
      <c r="A1007" s="6" t="s">
        <v>204</v>
      </c>
      <c r="B1007" s="1">
        <v>43787</v>
      </c>
      <c r="C1007" s="1">
        <v>43791</v>
      </c>
      <c r="D1007" s="2">
        <v>0</v>
      </c>
      <c r="E1007" s="2">
        <v>0</v>
      </c>
    </row>
    <row r="1008" spans="1:5">
      <c r="A1008" s="6" t="s">
        <v>242</v>
      </c>
      <c r="B1008" s="1">
        <v>43787</v>
      </c>
      <c r="C1008" s="1">
        <v>43791</v>
      </c>
      <c r="D1008" s="2">
        <v>0</v>
      </c>
      <c r="E1008" s="2">
        <v>0</v>
      </c>
    </row>
    <row r="1009" spans="1:5">
      <c r="A1009" s="6" t="s">
        <v>243</v>
      </c>
      <c r="B1009" s="1">
        <v>43787</v>
      </c>
      <c r="C1009" s="1">
        <v>43791</v>
      </c>
      <c r="D1009" s="2">
        <v>0</v>
      </c>
      <c r="E1009" s="2">
        <v>0</v>
      </c>
    </row>
    <row r="1010" spans="1:5">
      <c r="A1010" s="6" t="s">
        <v>1098</v>
      </c>
      <c r="B1010" s="1">
        <v>43787</v>
      </c>
      <c r="C1010" s="1">
        <v>43791</v>
      </c>
      <c r="D1010" s="2">
        <v>0</v>
      </c>
      <c r="E1010" s="2">
        <v>0</v>
      </c>
    </row>
    <row r="1011" spans="1:5">
      <c r="A1011" s="6" t="s">
        <v>205</v>
      </c>
      <c r="B1011" s="1">
        <v>43787</v>
      </c>
      <c r="C1011" s="1">
        <v>43791</v>
      </c>
      <c r="D1011" s="2">
        <v>0</v>
      </c>
      <c r="E1011" s="2">
        <v>0</v>
      </c>
    </row>
    <row r="1012" spans="1:5">
      <c r="A1012" s="6" t="s">
        <v>188</v>
      </c>
      <c r="B1012" s="1">
        <v>43956</v>
      </c>
      <c r="C1012" s="1">
        <v>43979</v>
      </c>
      <c r="D1012" s="2">
        <v>0</v>
      </c>
      <c r="E1012" s="2">
        <v>0</v>
      </c>
    </row>
    <row r="1013" spans="1:5">
      <c r="A1013" s="6" t="s">
        <v>1093</v>
      </c>
      <c r="B1013" s="1">
        <v>43956</v>
      </c>
      <c r="C1013" s="1">
        <v>43979</v>
      </c>
      <c r="D1013" s="2">
        <v>0</v>
      </c>
      <c r="E1013" s="2">
        <v>0</v>
      </c>
    </row>
    <row r="1014" spans="1:5">
      <c r="A1014" s="6" t="s">
        <v>189</v>
      </c>
      <c r="B1014" s="1">
        <v>43956</v>
      </c>
      <c r="C1014" s="1">
        <v>43979</v>
      </c>
      <c r="D1014" s="2">
        <v>0</v>
      </c>
      <c r="E1014" s="2">
        <v>0</v>
      </c>
    </row>
    <row r="1015" spans="1:5">
      <c r="A1015" s="6" t="s">
        <v>190</v>
      </c>
      <c r="B1015" s="1">
        <v>43956</v>
      </c>
      <c r="C1015" s="1">
        <v>43979</v>
      </c>
      <c r="D1015" s="2">
        <v>0</v>
      </c>
      <c r="E1015" s="2">
        <v>0</v>
      </c>
    </row>
    <row r="1016" spans="1:5">
      <c r="A1016" s="6" t="s">
        <v>191</v>
      </c>
      <c r="B1016" s="1">
        <v>43956</v>
      </c>
      <c r="C1016" s="1">
        <v>43979</v>
      </c>
      <c r="D1016" s="2">
        <v>0</v>
      </c>
      <c r="E1016" s="2">
        <v>0</v>
      </c>
    </row>
    <row r="1017" spans="1:5">
      <c r="A1017" s="6" t="s">
        <v>192</v>
      </c>
      <c r="B1017" s="1">
        <v>43956</v>
      </c>
      <c r="C1017" s="1">
        <v>43979</v>
      </c>
      <c r="D1017" s="2">
        <v>0</v>
      </c>
      <c r="E1017" s="2">
        <v>0</v>
      </c>
    </row>
    <row r="1018" spans="1:5">
      <c r="A1018" s="6" t="s">
        <v>244</v>
      </c>
      <c r="B1018" s="1">
        <v>43956</v>
      </c>
      <c r="C1018" s="1">
        <v>43979</v>
      </c>
      <c r="D1018" s="2">
        <v>0</v>
      </c>
      <c r="E1018" s="2">
        <v>0</v>
      </c>
    </row>
    <row r="1019" spans="1:5">
      <c r="A1019" s="6" t="s">
        <v>1094</v>
      </c>
      <c r="B1019" s="1">
        <v>43956</v>
      </c>
      <c r="C1019" s="1">
        <v>43979</v>
      </c>
      <c r="D1019" s="2">
        <v>0</v>
      </c>
      <c r="E1019" s="2">
        <v>0</v>
      </c>
    </row>
    <row r="1020" spans="1:5">
      <c r="A1020" s="6" t="s">
        <v>193</v>
      </c>
      <c r="B1020" s="1">
        <v>43956</v>
      </c>
      <c r="C1020" s="1">
        <v>43979</v>
      </c>
      <c r="D1020" s="2">
        <v>0</v>
      </c>
      <c r="E1020" s="2">
        <v>0</v>
      </c>
    </row>
    <row r="1021" spans="1:5">
      <c r="A1021" s="6" t="s">
        <v>194</v>
      </c>
      <c r="B1021" s="1">
        <v>43956</v>
      </c>
      <c r="C1021" s="1">
        <v>43979</v>
      </c>
      <c r="D1021" s="2">
        <v>0</v>
      </c>
      <c r="E1021" s="2">
        <v>0</v>
      </c>
    </row>
    <row r="1022" spans="1:5">
      <c r="A1022" s="6" t="s">
        <v>1095</v>
      </c>
      <c r="B1022" s="1">
        <v>43956</v>
      </c>
      <c r="C1022" s="1">
        <v>43979</v>
      </c>
      <c r="D1022" s="2">
        <v>0</v>
      </c>
      <c r="E1022" s="2">
        <v>0</v>
      </c>
    </row>
    <row r="1023" spans="1:5">
      <c r="A1023" s="6" t="s">
        <v>195</v>
      </c>
      <c r="B1023" s="1">
        <v>43956</v>
      </c>
      <c r="C1023" s="1">
        <v>43979</v>
      </c>
      <c r="D1023" s="2">
        <v>0</v>
      </c>
      <c r="E1023" s="2">
        <v>0</v>
      </c>
    </row>
    <row r="1024" spans="1:5">
      <c r="A1024" s="6" t="s">
        <v>196</v>
      </c>
      <c r="B1024" s="1">
        <v>43956</v>
      </c>
      <c r="C1024" s="1">
        <v>43979</v>
      </c>
      <c r="D1024" s="2">
        <v>0</v>
      </c>
      <c r="E1024" s="2">
        <v>0</v>
      </c>
    </row>
    <row r="1025" spans="1:5">
      <c r="A1025" s="6" t="s">
        <v>197</v>
      </c>
      <c r="B1025" s="1">
        <v>43956</v>
      </c>
      <c r="C1025" s="1">
        <v>43979</v>
      </c>
      <c r="D1025" s="2">
        <v>0</v>
      </c>
      <c r="E1025" s="2">
        <v>0</v>
      </c>
    </row>
    <row r="1026" spans="1:5">
      <c r="A1026" s="6" t="s">
        <v>198</v>
      </c>
      <c r="B1026" s="1">
        <v>43956</v>
      </c>
      <c r="C1026" s="1">
        <v>43979</v>
      </c>
      <c r="D1026" s="2">
        <v>0</v>
      </c>
      <c r="E1026" s="2">
        <v>0</v>
      </c>
    </row>
    <row r="1027" spans="1:5">
      <c r="A1027" s="6" t="s">
        <v>199</v>
      </c>
      <c r="B1027" s="1">
        <v>43956</v>
      </c>
      <c r="C1027" s="1">
        <v>43979</v>
      </c>
      <c r="D1027" s="2">
        <v>0</v>
      </c>
      <c r="E1027" s="2">
        <v>0</v>
      </c>
    </row>
    <row r="1028" spans="1:5">
      <c r="A1028" s="6" t="s">
        <v>1096</v>
      </c>
      <c r="B1028" s="1">
        <v>43956</v>
      </c>
      <c r="C1028" s="1">
        <v>43979</v>
      </c>
      <c r="D1028" s="2">
        <v>0</v>
      </c>
      <c r="E1028" s="2">
        <v>0</v>
      </c>
    </row>
    <row r="1029" spans="1:5">
      <c r="A1029" s="6" t="s">
        <v>200</v>
      </c>
      <c r="B1029" s="1">
        <v>43956</v>
      </c>
      <c r="C1029" s="1">
        <v>43979</v>
      </c>
      <c r="D1029" s="2">
        <v>0</v>
      </c>
      <c r="E1029" s="2">
        <v>0</v>
      </c>
    </row>
    <row r="1030" spans="1:5">
      <c r="A1030" s="6" t="s">
        <v>201</v>
      </c>
      <c r="B1030" s="1">
        <v>43956</v>
      </c>
      <c r="C1030" s="1">
        <v>43979</v>
      </c>
      <c r="D1030" s="2">
        <v>0</v>
      </c>
      <c r="E1030" s="2">
        <v>0</v>
      </c>
    </row>
    <row r="1031" spans="1:5">
      <c r="A1031" s="6" t="s">
        <v>1097</v>
      </c>
      <c r="B1031" s="1">
        <v>43956</v>
      </c>
      <c r="C1031" s="1">
        <v>43979</v>
      </c>
      <c r="D1031" s="2">
        <v>0</v>
      </c>
      <c r="E1031" s="2">
        <v>0</v>
      </c>
    </row>
    <row r="1032" spans="1:5">
      <c r="A1032" s="6" t="s">
        <v>202</v>
      </c>
      <c r="B1032" s="1">
        <v>43956</v>
      </c>
      <c r="C1032" s="1">
        <v>43979</v>
      </c>
      <c r="D1032" s="2">
        <v>0</v>
      </c>
      <c r="E1032" s="2">
        <v>0</v>
      </c>
    </row>
    <row r="1033" spans="1:5">
      <c r="A1033" s="6" t="s">
        <v>203</v>
      </c>
      <c r="B1033" s="1">
        <v>43956</v>
      </c>
      <c r="C1033" s="1">
        <v>43979</v>
      </c>
      <c r="D1033" s="2">
        <v>0</v>
      </c>
      <c r="E1033" s="2">
        <v>0</v>
      </c>
    </row>
    <row r="1034" spans="1:5">
      <c r="A1034" s="6" t="s">
        <v>204</v>
      </c>
      <c r="B1034" s="1">
        <v>43956</v>
      </c>
      <c r="C1034" s="1">
        <v>43979</v>
      </c>
      <c r="D1034" s="2">
        <v>0</v>
      </c>
      <c r="E1034" s="2">
        <v>0</v>
      </c>
    </row>
    <row r="1035" spans="1:5">
      <c r="A1035" s="6" t="s">
        <v>242</v>
      </c>
      <c r="B1035" s="1">
        <v>43956</v>
      </c>
      <c r="C1035" s="1">
        <v>43979</v>
      </c>
      <c r="D1035" s="2">
        <v>0</v>
      </c>
      <c r="E1035" s="2">
        <v>0</v>
      </c>
    </row>
    <row r="1036" spans="1:5">
      <c r="A1036" s="6" t="s">
        <v>243</v>
      </c>
      <c r="B1036" s="1">
        <v>43956</v>
      </c>
      <c r="C1036" s="1">
        <v>43979</v>
      </c>
      <c r="D1036" s="2">
        <v>0</v>
      </c>
      <c r="E1036" s="2">
        <v>0</v>
      </c>
    </row>
    <row r="1037" spans="1:5">
      <c r="A1037" s="6" t="s">
        <v>1098</v>
      </c>
      <c r="B1037" s="1">
        <v>43956</v>
      </c>
      <c r="C1037" s="1">
        <v>43979</v>
      </c>
      <c r="D1037" s="2">
        <v>0</v>
      </c>
      <c r="E1037" s="2">
        <v>0</v>
      </c>
    </row>
    <row r="1038" spans="1:5">
      <c r="A1038" s="6" t="s">
        <v>205</v>
      </c>
      <c r="B1038" s="1">
        <v>43956</v>
      </c>
      <c r="C1038" s="1">
        <v>43979</v>
      </c>
      <c r="D1038" s="2">
        <v>0</v>
      </c>
      <c r="E1038" s="2">
        <v>0</v>
      </c>
    </row>
    <row r="1039" spans="1:5">
      <c r="A1039" s="6" t="s">
        <v>1099</v>
      </c>
      <c r="B1039" s="1">
        <v>43956</v>
      </c>
      <c r="C1039" s="1">
        <v>43979</v>
      </c>
      <c r="D1039" s="2">
        <v>0</v>
      </c>
      <c r="E1039" s="2">
        <v>0</v>
      </c>
    </row>
    <row r="1040" spans="1:5">
      <c r="A1040" s="6" t="s">
        <v>182</v>
      </c>
      <c r="B1040" s="1">
        <v>43956</v>
      </c>
      <c r="C1040" s="1">
        <v>43979</v>
      </c>
      <c r="D1040" s="2">
        <v>0</v>
      </c>
      <c r="E1040" s="2">
        <v>0</v>
      </c>
    </row>
    <row r="1041" spans="1:5">
      <c r="A1041" s="6" t="s">
        <v>183</v>
      </c>
      <c r="B1041" s="1">
        <v>43956</v>
      </c>
      <c r="C1041" s="1">
        <v>43979</v>
      </c>
      <c r="D1041" s="2">
        <v>0</v>
      </c>
      <c r="E1041" s="2">
        <v>0</v>
      </c>
    </row>
    <row r="1042" spans="1:5">
      <c r="A1042" s="6" t="s">
        <v>184</v>
      </c>
      <c r="B1042" s="1">
        <v>43956</v>
      </c>
      <c r="C1042" s="1">
        <v>43979</v>
      </c>
      <c r="D1042" s="2">
        <v>0</v>
      </c>
      <c r="E1042" s="2">
        <v>0</v>
      </c>
    </row>
    <row r="1043" spans="1:5">
      <c r="A1043" s="6" t="s">
        <v>185</v>
      </c>
      <c r="B1043" s="1">
        <v>43956</v>
      </c>
      <c r="C1043" s="1">
        <v>43979</v>
      </c>
      <c r="D1043" s="2">
        <v>0</v>
      </c>
      <c r="E1043" s="2">
        <v>0</v>
      </c>
    </row>
    <row r="1044" spans="1:5">
      <c r="A1044" s="6" t="s">
        <v>186</v>
      </c>
      <c r="B1044" s="1">
        <v>43956</v>
      </c>
      <c r="C1044" s="1">
        <v>43979</v>
      </c>
      <c r="D1044" s="2">
        <v>0</v>
      </c>
      <c r="E1044" s="2">
        <v>0</v>
      </c>
    </row>
    <row r="1045" spans="1:5">
      <c r="A1045" s="6" t="s">
        <v>1100</v>
      </c>
      <c r="B1045" s="1">
        <v>43956</v>
      </c>
      <c r="C1045" s="1">
        <v>43979</v>
      </c>
      <c r="D1045" s="2">
        <v>0</v>
      </c>
      <c r="E1045" s="2">
        <v>0</v>
      </c>
    </row>
    <row r="1046" spans="1:5">
      <c r="A1046" s="6" t="s">
        <v>187</v>
      </c>
      <c r="B1046" s="1">
        <v>43956</v>
      </c>
      <c r="C1046" s="1">
        <v>43979</v>
      </c>
      <c r="D1046" s="2">
        <v>0</v>
      </c>
      <c r="E1046" s="2">
        <v>0</v>
      </c>
    </row>
    <row r="1047" spans="1:5">
      <c r="A1047" s="6" t="s">
        <v>194</v>
      </c>
      <c r="B1047" s="1">
        <v>43956</v>
      </c>
      <c r="C1047" s="1">
        <v>43979</v>
      </c>
      <c r="D1047" s="2">
        <v>0</v>
      </c>
      <c r="E1047" s="2">
        <v>0</v>
      </c>
    </row>
    <row r="1048" spans="1:5">
      <c r="A1048" s="6" t="s">
        <v>1095</v>
      </c>
      <c r="B1048" s="1">
        <v>43956</v>
      </c>
      <c r="C1048" s="1">
        <v>43979</v>
      </c>
      <c r="D1048" s="2">
        <v>0</v>
      </c>
      <c r="E1048" s="2">
        <v>0</v>
      </c>
    </row>
    <row r="1049" spans="1:5">
      <c r="A1049" s="6" t="s">
        <v>195</v>
      </c>
      <c r="B1049" s="1">
        <v>43956</v>
      </c>
      <c r="C1049" s="1">
        <v>43979</v>
      </c>
      <c r="D1049" s="2">
        <v>0</v>
      </c>
      <c r="E1049" s="2">
        <v>0</v>
      </c>
    </row>
    <row r="1050" spans="1:5">
      <c r="A1050" s="6" t="s">
        <v>196</v>
      </c>
      <c r="B1050" s="1">
        <v>43956</v>
      </c>
      <c r="C1050" s="1">
        <v>43979</v>
      </c>
      <c r="D1050" s="2">
        <v>0</v>
      </c>
      <c r="E1050" s="2">
        <v>0</v>
      </c>
    </row>
    <row r="1051" spans="1:5">
      <c r="A1051" s="6" t="s">
        <v>197</v>
      </c>
      <c r="B1051" s="1">
        <v>43956</v>
      </c>
      <c r="C1051" s="1">
        <v>43979</v>
      </c>
      <c r="D1051" s="2">
        <v>0</v>
      </c>
      <c r="E1051" s="2">
        <v>0</v>
      </c>
    </row>
    <row r="1052" spans="1:5">
      <c r="A1052" s="6" t="s">
        <v>198</v>
      </c>
      <c r="B1052" s="1">
        <v>43956</v>
      </c>
      <c r="C1052" s="1">
        <v>43979</v>
      </c>
      <c r="D1052" s="2">
        <v>0</v>
      </c>
      <c r="E1052" s="2">
        <v>0</v>
      </c>
    </row>
    <row r="1053" spans="1:5">
      <c r="A1053" s="6" t="s">
        <v>199</v>
      </c>
      <c r="B1053" s="1">
        <v>43956</v>
      </c>
      <c r="C1053" s="1">
        <v>43979</v>
      </c>
      <c r="D1053" s="2">
        <v>0</v>
      </c>
      <c r="E1053" s="2">
        <v>0</v>
      </c>
    </row>
    <row r="1054" spans="1:5">
      <c r="A1054" s="6" t="s">
        <v>1096</v>
      </c>
      <c r="B1054" s="1">
        <v>43956</v>
      </c>
      <c r="C1054" s="1">
        <v>43979</v>
      </c>
      <c r="D1054" s="2">
        <v>0</v>
      </c>
      <c r="E1054" s="2">
        <v>0</v>
      </c>
    </row>
    <row r="1055" spans="1:5">
      <c r="A1055" s="6" t="s">
        <v>200</v>
      </c>
      <c r="B1055" s="1">
        <v>43956</v>
      </c>
      <c r="C1055" s="1">
        <v>43979</v>
      </c>
      <c r="D1055" s="2">
        <v>0</v>
      </c>
      <c r="E1055" s="2">
        <v>0</v>
      </c>
    </row>
    <row r="1056" spans="1:5">
      <c r="A1056" s="6" t="s">
        <v>201</v>
      </c>
      <c r="B1056" s="1">
        <v>43956</v>
      </c>
      <c r="C1056" s="1">
        <v>43979</v>
      </c>
      <c r="D1056" s="2">
        <v>0</v>
      </c>
      <c r="E1056" s="2">
        <v>0</v>
      </c>
    </row>
    <row r="1057" spans="1:5">
      <c r="A1057" s="6" t="s">
        <v>1097</v>
      </c>
      <c r="B1057" s="1">
        <v>43956</v>
      </c>
      <c r="C1057" s="1">
        <v>43979</v>
      </c>
      <c r="D1057" s="2">
        <v>0</v>
      </c>
      <c r="E1057" s="2">
        <v>0</v>
      </c>
    </row>
    <row r="1058" spans="1:5">
      <c r="A1058" s="6" t="s">
        <v>202</v>
      </c>
      <c r="B1058" s="1">
        <v>43956</v>
      </c>
      <c r="C1058" s="1">
        <v>43979</v>
      </c>
      <c r="D1058" s="2">
        <v>0</v>
      </c>
      <c r="E1058" s="2">
        <v>0</v>
      </c>
    </row>
    <row r="1059" spans="1:5">
      <c r="A1059" s="6" t="s">
        <v>203</v>
      </c>
      <c r="B1059" s="1">
        <v>43956</v>
      </c>
      <c r="C1059" s="1">
        <v>43979</v>
      </c>
      <c r="D1059" s="2">
        <v>0</v>
      </c>
      <c r="E1059" s="2">
        <v>0</v>
      </c>
    </row>
    <row r="1060" spans="1:5">
      <c r="A1060" s="6" t="s">
        <v>204</v>
      </c>
      <c r="B1060" s="1">
        <v>43956</v>
      </c>
      <c r="C1060" s="1">
        <v>43979</v>
      </c>
      <c r="D1060" s="2">
        <v>0</v>
      </c>
      <c r="E1060" s="2">
        <v>0</v>
      </c>
    </row>
    <row r="1061" spans="1:5">
      <c r="A1061" s="6" t="s">
        <v>242</v>
      </c>
      <c r="B1061" s="1">
        <v>43956</v>
      </c>
      <c r="C1061" s="1">
        <v>43979</v>
      </c>
      <c r="D1061" s="2">
        <v>0</v>
      </c>
      <c r="E1061" s="2">
        <v>0</v>
      </c>
    </row>
    <row r="1062" spans="1:5">
      <c r="A1062" s="6" t="s">
        <v>243</v>
      </c>
      <c r="B1062" s="1">
        <v>43956</v>
      </c>
      <c r="C1062" s="1">
        <v>43979</v>
      </c>
      <c r="D1062" s="2">
        <v>0</v>
      </c>
      <c r="E1062" s="2">
        <v>0</v>
      </c>
    </row>
    <row r="1063" spans="1:5">
      <c r="A1063" s="6" t="s">
        <v>1098</v>
      </c>
      <c r="B1063" s="1">
        <v>43956</v>
      </c>
      <c r="C1063" s="1">
        <v>43979</v>
      </c>
      <c r="D1063" s="2">
        <v>0</v>
      </c>
      <c r="E1063" s="2">
        <v>0</v>
      </c>
    </row>
    <row r="1064" spans="1:5">
      <c r="A1064" s="6" t="s">
        <v>205</v>
      </c>
      <c r="B1064" s="1">
        <v>43956</v>
      </c>
      <c r="C1064" s="1">
        <v>43979</v>
      </c>
      <c r="D1064" s="2">
        <v>0</v>
      </c>
      <c r="E1064" s="2">
        <v>0</v>
      </c>
    </row>
    <row r="1065" spans="1:5">
      <c r="A1065" s="6" t="s">
        <v>437</v>
      </c>
      <c r="B1065" s="1">
        <v>43817</v>
      </c>
      <c r="C1065" s="1">
        <v>43818</v>
      </c>
      <c r="D1065" s="2">
        <v>0</v>
      </c>
      <c r="E1065" s="2">
        <v>0</v>
      </c>
    </row>
    <row r="1066" spans="1:5">
      <c r="A1066" s="6" t="s">
        <v>438</v>
      </c>
      <c r="B1066" s="1">
        <v>43817</v>
      </c>
      <c r="C1066" s="1">
        <v>43818</v>
      </c>
      <c r="D1066" s="2">
        <v>0</v>
      </c>
      <c r="E1066" s="2">
        <v>0</v>
      </c>
    </row>
    <row r="1067" spans="1:5">
      <c r="A1067" s="6" t="s">
        <v>439</v>
      </c>
      <c r="B1067" s="1">
        <v>43817</v>
      </c>
      <c r="C1067" s="1">
        <v>43818</v>
      </c>
      <c r="D1067" s="2">
        <v>0</v>
      </c>
      <c r="E1067" s="2">
        <v>0</v>
      </c>
    </row>
    <row r="1068" spans="1:5">
      <c r="A1068" s="6" t="s">
        <v>206</v>
      </c>
      <c r="B1068" s="1">
        <v>43405</v>
      </c>
      <c r="C1068" s="1">
        <v>43819</v>
      </c>
      <c r="D1068" s="2">
        <v>0</v>
      </c>
      <c r="E1068" s="2">
        <v>0</v>
      </c>
    </row>
    <row r="1069" spans="1:5">
      <c r="A1069" s="6" t="s">
        <v>207</v>
      </c>
      <c r="B1069" s="1">
        <v>43405</v>
      </c>
      <c r="C1069" s="1">
        <v>43819</v>
      </c>
      <c r="D1069" s="2">
        <v>0</v>
      </c>
      <c r="E1069" s="2">
        <v>0</v>
      </c>
    </row>
    <row r="1070" spans="1:5">
      <c r="A1070" s="6" t="s">
        <v>208</v>
      </c>
      <c r="B1070" s="1">
        <v>43405</v>
      </c>
      <c r="C1070" s="1">
        <v>43819</v>
      </c>
      <c r="D1070" s="2">
        <v>0</v>
      </c>
      <c r="E1070" s="2">
        <v>0</v>
      </c>
    </row>
    <row r="1071" spans="1:5">
      <c r="A1071" s="6" t="s">
        <v>209</v>
      </c>
      <c r="B1071" s="1">
        <v>43405</v>
      </c>
      <c r="C1071" s="1">
        <v>43819</v>
      </c>
      <c r="D1071" s="2">
        <v>0</v>
      </c>
      <c r="E1071" s="2">
        <v>0</v>
      </c>
    </row>
    <row r="1072" spans="1:5">
      <c r="A1072" s="6" t="s">
        <v>206</v>
      </c>
      <c r="B1072" s="1">
        <v>44270</v>
      </c>
      <c r="C1072" s="1">
        <v>44282</v>
      </c>
      <c r="D1072" s="2">
        <v>0</v>
      </c>
      <c r="E1072" s="2">
        <v>0.17267719367498024</v>
      </c>
    </row>
    <row r="1073" spans="1:5">
      <c r="A1073" s="6" t="s">
        <v>207</v>
      </c>
      <c r="B1073" s="1">
        <v>44270</v>
      </c>
      <c r="C1073" s="1">
        <v>44282</v>
      </c>
      <c r="D1073" s="2">
        <v>0</v>
      </c>
      <c r="E1073" s="2">
        <v>0</v>
      </c>
    </row>
    <row r="1074" spans="1:5">
      <c r="A1074" s="6" t="s">
        <v>208</v>
      </c>
      <c r="B1074" s="1">
        <v>44270</v>
      </c>
      <c r="C1074" s="1">
        <v>44282</v>
      </c>
      <c r="D1074" s="2">
        <v>0</v>
      </c>
      <c r="E1074" s="2">
        <v>0</v>
      </c>
    </row>
    <row r="1075" spans="1:5">
      <c r="A1075" s="6" t="s">
        <v>209</v>
      </c>
      <c r="B1075" s="1">
        <v>44270</v>
      </c>
      <c r="C1075" s="1">
        <v>44282</v>
      </c>
      <c r="D1075" s="2">
        <v>0</v>
      </c>
      <c r="E1075" s="2">
        <v>0</v>
      </c>
    </row>
    <row r="1076" spans="1:5">
      <c r="A1076" s="6" t="s">
        <v>210</v>
      </c>
      <c r="B1076" s="1">
        <v>43983</v>
      </c>
      <c r="C1076" s="1">
        <v>43989</v>
      </c>
      <c r="D1076" s="2">
        <v>0</v>
      </c>
      <c r="E1076" s="2">
        <v>0</v>
      </c>
    </row>
    <row r="1077" spans="1:5">
      <c r="A1077" s="6" t="s">
        <v>211</v>
      </c>
      <c r="B1077" s="1">
        <v>43955</v>
      </c>
      <c r="C1077" s="1">
        <v>43984</v>
      </c>
      <c r="D1077" s="2">
        <v>0</v>
      </c>
      <c r="E1077" s="2">
        <v>51.340800000000002</v>
      </c>
    </row>
    <row r="1078" spans="1:5">
      <c r="A1078" s="6" t="s">
        <v>211</v>
      </c>
      <c r="B1078" s="1">
        <v>43992</v>
      </c>
      <c r="C1078" s="1">
        <v>44054</v>
      </c>
      <c r="D1078" s="2">
        <v>0</v>
      </c>
      <c r="E1078" s="2">
        <v>51.340800000000002</v>
      </c>
    </row>
    <row r="1079" spans="1:5">
      <c r="A1079" s="6" t="s">
        <v>211</v>
      </c>
      <c r="B1079" s="1">
        <v>44081</v>
      </c>
      <c r="C1079" s="1">
        <v>44086</v>
      </c>
      <c r="D1079" s="2">
        <v>0</v>
      </c>
      <c r="E1079" s="2">
        <v>51.340800000000002</v>
      </c>
    </row>
    <row r="1080" spans="1:5">
      <c r="A1080" s="6" t="s">
        <v>337</v>
      </c>
      <c r="B1080" s="1">
        <v>44067</v>
      </c>
      <c r="C1080" s="1">
        <v>44072</v>
      </c>
      <c r="D1080" s="2">
        <v>0</v>
      </c>
      <c r="E1080" s="2">
        <v>0</v>
      </c>
    </row>
    <row r="1081" spans="1:5">
      <c r="A1081" s="6" t="s">
        <v>4</v>
      </c>
      <c r="B1081" s="1">
        <v>43649</v>
      </c>
      <c r="C1081" s="1">
        <v>43673</v>
      </c>
      <c r="D1081" s="2">
        <v>0</v>
      </c>
      <c r="E1081" s="2">
        <v>0</v>
      </c>
    </row>
    <row r="1082" spans="1:5">
      <c r="A1082" s="6" t="s">
        <v>212</v>
      </c>
      <c r="B1082" s="1">
        <v>43649</v>
      </c>
      <c r="C1082" s="1">
        <v>43673</v>
      </c>
      <c r="D1082" s="2">
        <v>0</v>
      </c>
      <c r="E1082" s="2">
        <v>0</v>
      </c>
    </row>
    <row r="1083" spans="1:5">
      <c r="A1083" s="6" t="s">
        <v>213</v>
      </c>
      <c r="B1083" s="1">
        <v>43649</v>
      </c>
      <c r="C1083" s="1">
        <v>43673</v>
      </c>
      <c r="D1083" s="2">
        <v>0</v>
      </c>
      <c r="E1083" s="2">
        <v>0</v>
      </c>
    </row>
    <row r="1084" spans="1:5">
      <c r="A1084" s="6" t="s">
        <v>214</v>
      </c>
      <c r="B1084" s="1">
        <v>43649</v>
      </c>
      <c r="C1084" s="1">
        <v>43673</v>
      </c>
      <c r="D1084" s="2">
        <v>0</v>
      </c>
      <c r="E1084" s="2">
        <v>0</v>
      </c>
    </row>
    <row r="1085" spans="1:5">
      <c r="A1085" s="6" t="s">
        <v>215</v>
      </c>
      <c r="B1085" s="1">
        <v>43649</v>
      </c>
      <c r="C1085" s="1">
        <v>43673</v>
      </c>
      <c r="D1085" s="2">
        <v>0</v>
      </c>
      <c r="E1085" s="2">
        <v>0</v>
      </c>
    </row>
    <row r="1086" spans="1:5">
      <c r="A1086" s="6" t="s">
        <v>216</v>
      </c>
      <c r="B1086" s="1">
        <v>43649</v>
      </c>
      <c r="C1086" s="1">
        <v>43673</v>
      </c>
      <c r="D1086" s="2">
        <v>0</v>
      </c>
      <c r="E1086" s="2">
        <v>0</v>
      </c>
    </row>
    <row r="1087" spans="1:5">
      <c r="A1087" s="6" t="s">
        <v>217</v>
      </c>
      <c r="B1087" s="1">
        <v>43649</v>
      </c>
      <c r="C1087" s="1">
        <v>43673</v>
      </c>
      <c r="D1087" s="2">
        <v>0</v>
      </c>
      <c r="E1087" s="2">
        <v>0</v>
      </c>
    </row>
    <row r="1088" spans="1:5">
      <c r="A1088" s="6" t="s">
        <v>4</v>
      </c>
      <c r="B1088" s="1">
        <v>43893</v>
      </c>
      <c r="C1088" s="1">
        <v>43918</v>
      </c>
      <c r="D1088" s="2">
        <v>0</v>
      </c>
      <c r="E1088" s="2">
        <v>0</v>
      </c>
    </row>
    <row r="1089" spans="1:5">
      <c r="A1089" s="6" t="s">
        <v>212</v>
      </c>
      <c r="B1089" s="1">
        <v>43893</v>
      </c>
      <c r="C1089" s="1">
        <v>43918</v>
      </c>
      <c r="D1089" s="2">
        <v>0</v>
      </c>
      <c r="E1089" s="2">
        <v>0</v>
      </c>
    </row>
    <row r="1090" spans="1:5">
      <c r="A1090" s="6" t="s">
        <v>213</v>
      </c>
      <c r="B1090" s="1">
        <v>43893</v>
      </c>
      <c r="C1090" s="1">
        <v>43918</v>
      </c>
      <c r="D1090" s="2">
        <v>0</v>
      </c>
      <c r="E1090" s="2">
        <v>0</v>
      </c>
    </row>
    <row r="1091" spans="1:5">
      <c r="A1091" s="6" t="s">
        <v>214</v>
      </c>
      <c r="B1091" s="1">
        <v>43893</v>
      </c>
      <c r="C1091" s="1">
        <v>43918</v>
      </c>
      <c r="D1091" s="2">
        <v>0</v>
      </c>
      <c r="E1091" s="2">
        <v>0</v>
      </c>
    </row>
    <row r="1092" spans="1:5">
      <c r="A1092" s="6" t="s">
        <v>215</v>
      </c>
      <c r="B1092" s="1">
        <v>43893</v>
      </c>
      <c r="C1092" s="1">
        <v>43918</v>
      </c>
      <c r="D1092" s="2">
        <v>0</v>
      </c>
      <c r="E1092" s="2">
        <v>0</v>
      </c>
    </row>
    <row r="1093" spans="1:5">
      <c r="A1093" s="6" t="s">
        <v>216</v>
      </c>
      <c r="B1093" s="1">
        <v>43893</v>
      </c>
      <c r="C1093" s="1">
        <v>43918</v>
      </c>
      <c r="D1093" s="2">
        <v>0</v>
      </c>
      <c r="E1093" s="2">
        <v>0</v>
      </c>
    </row>
    <row r="1094" spans="1:5">
      <c r="A1094" s="6" t="s">
        <v>217</v>
      </c>
      <c r="B1094" s="1">
        <v>43893</v>
      </c>
      <c r="C1094" s="1">
        <v>43918</v>
      </c>
      <c r="D1094" s="2">
        <v>0</v>
      </c>
      <c r="E1094" s="2">
        <v>0</v>
      </c>
    </row>
    <row r="1095" spans="1:5">
      <c r="A1095" s="6" t="s">
        <v>441</v>
      </c>
      <c r="B1095" s="1">
        <v>44019</v>
      </c>
      <c r="C1095" s="1">
        <v>44022</v>
      </c>
      <c r="D1095" s="2">
        <v>0</v>
      </c>
      <c r="E1095" s="2">
        <v>0</v>
      </c>
    </row>
    <row r="1096" spans="1:5">
      <c r="A1096" s="6" t="s">
        <v>516</v>
      </c>
      <c r="B1096" s="1">
        <v>43785</v>
      </c>
      <c r="C1096" s="1">
        <v>43786</v>
      </c>
      <c r="D1096" s="2">
        <v>0</v>
      </c>
      <c r="E1096" s="2">
        <v>0</v>
      </c>
    </row>
    <row r="1097" spans="1:5">
      <c r="A1097" s="6" t="s">
        <v>516</v>
      </c>
      <c r="B1097" s="1">
        <v>43677</v>
      </c>
      <c r="C1097" s="1">
        <v>43680</v>
      </c>
      <c r="D1097" s="2">
        <v>0</v>
      </c>
      <c r="E1097" s="2">
        <v>0</v>
      </c>
    </row>
    <row r="1098" spans="1:5">
      <c r="A1098" s="6" t="s">
        <v>22</v>
      </c>
      <c r="B1098" s="1">
        <v>43891</v>
      </c>
      <c r="C1098" s="1">
        <v>43935</v>
      </c>
      <c r="D1098" s="2">
        <v>0</v>
      </c>
      <c r="E1098" s="2">
        <v>0</v>
      </c>
    </row>
    <row r="1099" spans="1:5">
      <c r="A1099" s="6" t="s">
        <v>425</v>
      </c>
      <c r="B1099" s="1">
        <v>44044</v>
      </c>
      <c r="C1099" s="1">
        <v>44053</v>
      </c>
      <c r="D1099" s="2">
        <v>0</v>
      </c>
      <c r="E1099" s="2">
        <v>0</v>
      </c>
    </row>
    <row r="1100" spans="1:5">
      <c r="A1100" s="6" t="s">
        <v>426</v>
      </c>
      <c r="B1100" s="1">
        <v>44044</v>
      </c>
      <c r="C1100" s="1">
        <v>44053</v>
      </c>
      <c r="D1100" s="2">
        <v>0</v>
      </c>
      <c r="E1100" s="2">
        <v>0</v>
      </c>
    </row>
    <row r="1101" spans="1:5">
      <c r="A1101" s="6" t="s">
        <v>427</v>
      </c>
      <c r="B1101" s="1">
        <v>44044</v>
      </c>
      <c r="C1101" s="1">
        <v>44053</v>
      </c>
      <c r="D1101" s="2">
        <v>0</v>
      </c>
      <c r="E1101" s="2">
        <v>0</v>
      </c>
    </row>
    <row r="1102" spans="1:5">
      <c r="A1102" s="6" t="s">
        <v>428</v>
      </c>
      <c r="B1102" s="1">
        <v>44044</v>
      </c>
      <c r="C1102" s="1">
        <v>44053</v>
      </c>
      <c r="D1102" s="2">
        <v>0</v>
      </c>
      <c r="E1102" s="2">
        <v>0</v>
      </c>
    </row>
    <row r="1103" spans="1:5">
      <c r="A1103" s="6" t="s">
        <v>926</v>
      </c>
      <c r="B1103" s="1">
        <v>44044</v>
      </c>
      <c r="C1103" s="1">
        <v>44053</v>
      </c>
      <c r="D1103" s="2">
        <v>0</v>
      </c>
      <c r="E1103" s="2">
        <v>0</v>
      </c>
    </row>
    <row r="1104" spans="1:5">
      <c r="A1104" s="6" t="s">
        <v>430</v>
      </c>
      <c r="B1104" s="1">
        <v>44044</v>
      </c>
      <c r="C1104" s="1">
        <v>44053</v>
      </c>
      <c r="D1104" s="2">
        <v>0</v>
      </c>
      <c r="E1104" s="2">
        <v>0</v>
      </c>
    </row>
    <row r="1105" spans="1:5">
      <c r="A1105" s="6" t="s">
        <v>431</v>
      </c>
      <c r="B1105" s="1">
        <v>44044</v>
      </c>
      <c r="C1105" s="1">
        <v>44053</v>
      </c>
      <c r="D1105" s="2">
        <v>0</v>
      </c>
      <c r="E1105" s="2">
        <v>0</v>
      </c>
    </row>
    <row r="1106" spans="1:5">
      <c r="A1106" s="6" t="s">
        <v>432</v>
      </c>
      <c r="B1106" s="1">
        <v>44044</v>
      </c>
      <c r="C1106" s="1">
        <v>44053</v>
      </c>
      <c r="D1106" s="2">
        <v>0</v>
      </c>
      <c r="E1106" s="2">
        <v>0</v>
      </c>
    </row>
    <row r="1107" spans="1:5">
      <c r="A1107" s="6" t="s">
        <v>433</v>
      </c>
      <c r="B1107" s="1">
        <v>44044</v>
      </c>
      <c r="C1107" s="1">
        <v>44053</v>
      </c>
      <c r="D1107" s="2">
        <v>0</v>
      </c>
      <c r="E1107" s="2">
        <v>0</v>
      </c>
    </row>
    <row r="1108" spans="1:5">
      <c r="A1108" s="6" t="s">
        <v>927</v>
      </c>
      <c r="B1108" s="1">
        <v>44044</v>
      </c>
      <c r="C1108" s="1">
        <v>44053</v>
      </c>
      <c r="D1108" s="2">
        <v>0</v>
      </c>
      <c r="E1108" s="2">
        <v>0</v>
      </c>
    </row>
    <row r="1109" spans="1:5">
      <c r="A1109" s="6" t="s">
        <v>424</v>
      </c>
      <c r="B1109" s="1">
        <v>44044</v>
      </c>
      <c r="C1109" s="1">
        <v>44053</v>
      </c>
      <c r="D1109" s="2">
        <v>0</v>
      </c>
      <c r="E1109" s="2">
        <v>0</v>
      </c>
    </row>
    <row r="1110" spans="1:5">
      <c r="A1110" s="6" t="s">
        <v>429</v>
      </c>
      <c r="B1110" s="1">
        <v>44044</v>
      </c>
      <c r="C1110" s="1">
        <v>44053</v>
      </c>
      <c r="D1110" s="2">
        <v>0</v>
      </c>
      <c r="E1110" s="2">
        <v>0</v>
      </c>
    </row>
    <row r="1111" spans="1:5">
      <c r="A1111" s="6" t="s">
        <v>454</v>
      </c>
      <c r="B1111" s="1">
        <v>43753</v>
      </c>
      <c r="C1111" s="1">
        <v>43808</v>
      </c>
      <c r="D1111" s="2">
        <v>0</v>
      </c>
      <c r="E1111" s="2">
        <v>0</v>
      </c>
    </row>
    <row r="1112" spans="1:5">
      <c r="A1112" s="6" t="s">
        <v>1148</v>
      </c>
      <c r="B1112" s="1">
        <v>43753</v>
      </c>
      <c r="C1112" s="1">
        <v>43808</v>
      </c>
      <c r="D1112" s="2">
        <v>0</v>
      </c>
      <c r="E1112" s="2">
        <v>0</v>
      </c>
    </row>
    <row r="1113" spans="1:5">
      <c r="A1113" s="6" t="s">
        <v>1149</v>
      </c>
      <c r="B1113" s="1">
        <v>43753</v>
      </c>
      <c r="C1113" s="1">
        <v>43808</v>
      </c>
      <c r="D1113" s="2">
        <v>0</v>
      </c>
      <c r="E1113" s="2">
        <v>0</v>
      </c>
    </row>
    <row r="1114" spans="1:5">
      <c r="A1114" s="6" t="s">
        <v>455</v>
      </c>
      <c r="B1114" s="1">
        <v>43753</v>
      </c>
      <c r="C1114" s="1">
        <v>43808</v>
      </c>
      <c r="D1114" s="2">
        <v>0</v>
      </c>
      <c r="E1114" s="2">
        <v>0</v>
      </c>
    </row>
    <row r="1115" spans="1:5">
      <c r="A1115" s="6" t="s">
        <v>1150</v>
      </c>
      <c r="B1115" s="1">
        <v>43753</v>
      </c>
      <c r="C1115" s="1">
        <v>43808</v>
      </c>
      <c r="D1115" s="2">
        <v>0</v>
      </c>
      <c r="E1115" s="2">
        <v>0</v>
      </c>
    </row>
    <row r="1116" spans="1:5">
      <c r="A1116" s="6" t="s">
        <v>451</v>
      </c>
      <c r="B1116" s="1">
        <v>43753</v>
      </c>
      <c r="C1116" s="1">
        <v>43808</v>
      </c>
      <c r="D1116" s="2">
        <v>0</v>
      </c>
      <c r="E1116" s="2">
        <v>0</v>
      </c>
    </row>
    <row r="1117" spans="1:5">
      <c r="A1117" s="6" t="s">
        <v>272</v>
      </c>
      <c r="B1117" s="1">
        <v>43757</v>
      </c>
      <c r="C1117" s="1">
        <v>44166</v>
      </c>
      <c r="D1117" s="2">
        <v>0</v>
      </c>
      <c r="E1117" s="2">
        <v>0</v>
      </c>
    </row>
    <row r="1118" spans="1:5">
      <c r="A1118" s="6" t="s">
        <v>446</v>
      </c>
      <c r="B1118" s="1">
        <v>43803</v>
      </c>
      <c r="C1118" s="1">
        <v>43819</v>
      </c>
      <c r="D1118" s="2">
        <v>0</v>
      </c>
      <c r="E1118" s="2">
        <v>0</v>
      </c>
    </row>
    <row r="1119" spans="1:5">
      <c r="A1119" s="6" t="s">
        <v>445</v>
      </c>
      <c r="B1119" s="1">
        <v>43940</v>
      </c>
      <c r="C1119" s="1">
        <v>43957</v>
      </c>
      <c r="D1119" s="2">
        <v>0</v>
      </c>
      <c r="E1119" s="2">
        <v>0</v>
      </c>
    </row>
    <row r="1120" spans="1:5">
      <c r="A1120" s="6" t="s">
        <v>446</v>
      </c>
      <c r="B1120" s="1">
        <v>43982</v>
      </c>
      <c r="C1120" s="1">
        <v>44012</v>
      </c>
      <c r="D1120" s="2">
        <v>0</v>
      </c>
      <c r="E1120" s="2">
        <v>0</v>
      </c>
    </row>
    <row r="1121" spans="1:5">
      <c r="A1121" s="6" t="s">
        <v>447</v>
      </c>
      <c r="B1121" s="1">
        <v>44075</v>
      </c>
      <c r="C1121" s="1">
        <v>44088</v>
      </c>
      <c r="D1121" s="2">
        <v>0</v>
      </c>
      <c r="E1121" s="2">
        <v>0</v>
      </c>
    </row>
    <row r="1122" spans="1:5">
      <c r="A1122" s="6" t="s">
        <v>448</v>
      </c>
      <c r="B1122" s="1">
        <v>44075</v>
      </c>
      <c r="C1122" s="1">
        <v>44088</v>
      </c>
      <c r="D1122" s="2">
        <v>0</v>
      </c>
      <c r="E1122" s="2">
        <v>0</v>
      </c>
    </row>
    <row r="1123" spans="1:5">
      <c r="A1123" s="6" t="s">
        <v>449</v>
      </c>
      <c r="B1123" s="1">
        <v>44075</v>
      </c>
      <c r="C1123" s="1">
        <v>44088</v>
      </c>
      <c r="D1123" s="2">
        <v>0</v>
      </c>
      <c r="E1123" s="2">
        <v>0</v>
      </c>
    </row>
    <row r="1124" spans="1:5">
      <c r="A1124" s="6" t="s">
        <v>1145</v>
      </c>
      <c r="B1124" s="1">
        <v>44075</v>
      </c>
      <c r="C1124" s="1">
        <v>44088</v>
      </c>
      <c r="D1124" s="2">
        <v>0</v>
      </c>
      <c r="E1124" s="2">
        <v>0</v>
      </c>
    </row>
    <row r="1125" spans="1:5">
      <c r="A1125" s="6" t="s">
        <v>1146</v>
      </c>
      <c r="B1125" s="1">
        <v>44075</v>
      </c>
      <c r="C1125" s="1">
        <v>44088</v>
      </c>
      <c r="D1125" s="2">
        <v>0</v>
      </c>
      <c r="E1125" s="2">
        <v>0</v>
      </c>
    </row>
    <row r="1126" spans="1:5">
      <c r="A1126" s="6" t="s">
        <v>450</v>
      </c>
      <c r="B1126" s="1">
        <v>44075</v>
      </c>
      <c r="C1126" s="1">
        <v>44088</v>
      </c>
      <c r="D1126" s="2">
        <v>0</v>
      </c>
      <c r="E1126" s="2">
        <v>0</v>
      </c>
    </row>
    <row r="1127" spans="1:5">
      <c r="A1127" s="6" t="s">
        <v>1147</v>
      </c>
      <c r="B1127" s="1">
        <v>44075</v>
      </c>
      <c r="C1127" s="1">
        <v>44088</v>
      </c>
      <c r="D1127" s="2">
        <v>0</v>
      </c>
      <c r="E1127" s="2">
        <v>0</v>
      </c>
    </row>
    <row r="1128" spans="1:5">
      <c r="A1128" s="6" t="s">
        <v>452</v>
      </c>
      <c r="B1128" s="1">
        <v>44075</v>
      </c>
      <c r="C1128" s="1">
        <v>44088</v>
      </c>
      <c r="D1128" s="2">
        <v>0</v>
      </c>
      <c r="E1128" s="2">
        <v>0</v>
      </c>
    </row>
    <row r="1129" spans="1:5">
      <c r="A1129" s="6" t="s">
        <v>453</v>
      </c>
      <c r="B1129" s="1">
        <v>44075</v>
      </c>
      <c r="C1129" s="1">
        <v>44088</v>
      </c>
      <c r="D1129" s="2">
        <v>0</v>
      </c>
      <c r="E1129" s="2">
        <v>0</v>
      </c>
    </row>
    <row r="1130" spans="1:5">
      <c r="A1130" s="6" t="s">
        <v>454</v>
      </c>
      <c r="B1130" s="1">
        <v>44075</v>
      </c>
      <c r="C1130" s="1">
        <v>44088</v>
      </c>
      <c r="D1130" s="2">
        <v>0</v>
      </c>
      <c r="E1130" s="2">
        <v>0</v>
      </c>
    </row>
    <row r="1131" spans="1:5">
      <c r="A1131" s="6" t="s">
        <v>1148</v>
      </c>
      <c r="B1131" s="1">
        <v>44075</v>
      </c>
      <c r="C1131" s="1">
        <v>44088</v>
      </c>
      <c r="D1131" s="2">
        <v>0</v>
      </c>
      <c r="E1131" s="2">
        <v>0</v>
      </c>
    </row>
    <row r="1132" spans="1:5">
      <c r="A1132" s="6" t="s">
        <v>1149</v>
      </c>
      <c r="B1132" s="1">
        <v>44075</v>
      </c>
      <c r="C1132" s="1">
        <v>44088</v>
      </c>
      <c r="D1132" s="2">
        <v>0</v>
      </c>
      <c r="E1132" s="2">
        <v>0</v>
      </c>
    </row>
    <row r="1133" spans="1:5">
      <c r="A1133" s="6" t="s">
        <v>455</v>
      </c>
      <c r="B1133" s="1">
        <v>44075</v>
      </c>
      <c r="C1133" s="1">
        <v>44088</v>
      </c>
      <c r="D1133" s="2">
        <v>0</v>
      </c>
      <c r="E1133" s="2">
        <v>0</v>
      </c>
    </row>
    <row r="1134" spans="1:5">
      <c r="A1134" s="6" t="s">
        <v>1150</v>
      </c>
      <c r="B1134" s="1">
        <v>44075</v>
      </c>
      <c r="C1134" s="1">
        <v>44088</v>
      </c>
      <c r="D1134" s="2">
        <v>0</v>
      </c>
      <c r="E1134" s="2">
        <v>0</v>
      </c>
    </row>
    <row r="1135" spans="1:5">
      <c r="A1135" s="6" t="s">
        <v>451</v>
      </c>
      <c r="B1135" s="1">
        <v>44075</v>
      </c>
      <c r="C1135" s="1">
        <v>44088</v>
      </c>
      <c r="D1135" s="2">
        <v>0</v>
      </c>
      <c r="E1135" s="2">
        <v>0</v>
      </c>
    </row>
    <row r="1136" spans="1:5">
      <c r="A1136" s="6" t="s">
        <v>339</v>
      </c>
      <c r="B1136" s="1">
        <v>43892</v>
      </c>
      <c r="C1136" s="1">
        <v>43896</v>
      </c>
      <c r="D1136" s="2">
        <v>0</v>
      </c>
      <c r="E1136" s="2">
        <v>0</v>
      </c>
    </row>
    <row r="1137" spans="1:5">
      <c r="A1137" s="6" t="s">
        <v>517</v>
      </c>
      <c r="B1137" s="1">
        <v>43803</v>
      </c>
      <c r="C1137" s="1">
        <v>43804</v>
      </c>
      <c r="D1137" s="2">
        <v>0</v>
      </c>
      <c r="E1137" s="2">
        <v>0</v>
      </c>
    </row>
    <row r="1138" spans="1:5">
      <c r="A1138" s="6" t="s">
        <v>936</v>
      </c>
      <c r="B1138" s="1">
        <v>43373</v>
      </c>
      <c r="C1138" s="1">
        <v>43830</v>
      </c>
      <c r="D1138" s="2">
        <v>0</v>
      </c>
      <c r="E1138" s="2">
        <v>0</v>
      </c>
    </row>
    <row r="1139" spans="1:5">
      <c r="A1139" s="6" t="s">
        <v>603</v>
      </c>
      <c r="B1139" s="1">
        <v>43899</v>
      </c>
      <c r="C1139" s="1">
        <v>43900</v>
      </c>
      <c r="D1139" s="2">
        <v>0</v>
      </c>
      <c r="E1139" s="2">
        <v>0</v>
      </c>
    </row>
    <row r="1140" spans="1:5">
      <c r="A1140" s="6" t="s">
        <v>603</v>
      </c>
      <c r="B1140" s="1">
        <v>43901</v>
      </c>
      <c r="C1140" s="1">
        <v>43904</v>
      </c>
      <c r="D1140" s="2">
        <v>0</v>
      </c>
      <c r="E1140" s="2">
        <v>0</v>
      </c>
    </row>
    <row r="1141" spans="1:5">
      <c r="A1141" s="6" t="s">
        <v>603</v>
      </c>
      <c r="B1141" s="1">
        <v>44088</v>
      </c>
      <c r="C1141" s="1">
        <v>44089</v>
      </c>
      <c r="D1141" s="2">
        <v>0</v>
      </c>
      <c r="E1141" s="2">
        <v>0</v>
      </c>
    </row>
    <row r="1142" spans="1:5">
      <c r="A1142" s="6" t="s">
        <v>603</v>
      </c>
      <c r="B1142" s="1">
        <v>44090</v>
      </c>
      <c r="C1142" s="1">
        <v>44093</v>
      </c>
      <c r="D1142" s="2">
        <v>0</v>
      </c>
      <c r="E1142" s="2">
        <v>0</v>
      </c>
    </row>
    <row r="1143" spans="1:5">
      <c r="A1143" s="6" t="s">
        <v>603</v>
      </c>
      <c r="B1143" s="1">
        <v>44263</v>
      </c>
      <c r="C1143" s="1">
        <v>44264</v>
      </c>
      <c r="D1143" s="2">
        <v>0</v>
      </c>
      <c r="E1143" s="2">
        <v>0</v>
      </c>
    </row>
    <row r="1144" spans="1:5">
      <c r="A1144" s="6" t="s">
        <v>603</v>
      </c>
      <c r="B1144" s="1">
        <v>44265</v>
      </c>
      <c r="C1144" s="1">
        <v>44268</v>
      </c>
      <c r="D1144" s="2">
        <v>0</v>
      </c>
      <c r="E1144" s="2">
        <v>0</v>
      </c>
    </row>
    <row r="1145" spans="1:5">
      <c r="A1145" s="6" t="s">
        <v>11</v>
      </c>
      <c r="B1145" s="1">
        <v>44108</v>
      </c>
      <c r="C1145" s="1">
        <v>44138</v>
      </c>
      <c r="D1145" s="2">
        <v>0</v>
      </c>
      <c r="E1145" s="2">
        <v>0</v>
      </c>
    </row>
    <row r="1146" spans="1:5">
      <c r="A1146" s="6" t="s">
        <v>9</v>
      </c>
      <c r="B1146" s="1">
        <v>44157</v>
      </c>
      <c r="C1146" s="1">
        <v>44187</v>
      </c>
      <c r="D1146" s="2">
        <v>0</v>
      </c>
      <c r="E1146" s="2">
        <v>0</v>
      </c>
    </row>
    <row r="1147" spans="1:5">
      <c r="A1147" s="6" t="s">
        <v>44</v>
      </c>
      <c r="B1147" s="1">
        <v>43773</v>
      </c>
      <c r="C1147" s="1">
        <v>43787</v>
      </c>
      <c r="D1147" s="2">
        <v>0</v>
      </c>
      <c r="E1147" s="2">
        <v>0</v>
      </c>
    </row>
    <row r="1148" spans="1:5">
      <c r="A1148" s="6" t="s">
        <v>44</v>
      </c>
      <c r="B1148" s="1">
        <v>44044</v>
      </c>
      <c r="C1148" s="1">
        <v>44055</v>
      </c>
      <c r="D1148" s="2">
        <v>0</v>
      </c>
      <c r="E1148" s="2">
        <v>0</v>
      </c>
    </row>
    <row r="1149" spans="1:5">
      <c r="A1149" s="6" t="s">
        <v>44</v>
      </c>
      <c r="B1149" s="1">
        <v>44137</v>
      </c>
      <c r="C1149" s="1">
        <v>44151</v>
      </c>
      <c r="D1149" s="2">
        <v>0</v>
      </c>
      <c r="E1149" s="2">
        <v>0</v>
      </c>
    </row>
    <row r="1150" spans="1:5">
      <c r="A1150" s="6" t="s">
        <v>281</v>
      </c>
      <c r="B1150" s="1">
        <v>44025</v>
      </c>
      <c r="C1150" s="1">
        <v>44040</v>
      </c>
      <c r="D1150" s="2">
        <v>0</v>
      </c>
      <c r="E1150" s="2">
        <v>0</v>
      </c>
    </row>
    <row r="1151" spans="1:5">
      <c r="A1151" s="6" t="s">
        <v>436</v>
      </c>
      <c r="B1151" s="1">
        <v>43791</v>
      </c>
      <c r="C1151" s="1">
        <v>43801</v>
      </c>
      <c r="D1151" s="2">
        <v>0</v>
      </c>
      <c r="E1151" s="2">
        <v>0</v>
      </c>
    </row>
    <row r="1152" spans="1:5">
      <c r="A1152" s="6"/>
      <c r="B1152" s="1"/>
      <c r="C1152" s="1"/>
      <c r="D1152" s="2"/>
      <c r="E1152" s="2"/>
    </row>
    <row r="1153" spans="1:5">
      <c r="A1153" s="6"/>
      <c r="B1153" s="1"/>
      <c r="C1153" s="1"/>
      <c r="D1153" s="2"/>
      <c r="E1153" s="2"/>
    </row>
    <row r="1154" spans="1:5">
      <c r="A1154" s="6"/>
      <c r="B1154" s="1"/>
      <c r="C1154" s="1"/>
      <c r="D1154" s="2"/>
      <c r="E1154" s="2"/>
    </row>
    <row r="1155" spans="1:5">
      <c r="A1155" s="6"/>
      <c r="B1155" s="1"/>
      <c r="C1155" s="1"/>
      <c r="D1155" s="2"/>
      <c r="E1155" s="2"/>
    </row>
    <row r="1156" spans="1:5">
      <c r="A1156" s="6"/>
      <c r="B1156" s="1"/>
      <c r="C1156" s="1"/>
      <c r="D1156" s="2"/>
      <c r="E1156" s="2"/>
    </row>
    <row r="1157" spans="1:5">
      <c r="A1157" s="6"/>
      <c r="B1157" s="1"/>
      <c r="C1157" s="1"/>
      <c r="D1157" s="2"/>
      <c r="E1157" s="2"/>
    </row>
    <row r="1158" spans="1:5">
      <c r="A1158" s="6"/>
      <c r="B1158" s="1"/>
      <c r="C1158" s="1"/>
      <c r="D1158" s="2"/>
      <c r="E1158" s="2"/>
    </row>
    <row r="1159" spans="1:5">
      <c r="A1159" s="6"/>
      <c r="B1159" s="1"/>
      <c r="C1159" s="1"/>
      <c r="D1159" s="2"/>
      <c r="E1159" s="2"/>
    </row>
    <row r="1160" spans="1:5">
      <c r="A1160" s="6"/>
      <c r="B1160" s="1"/>
      <c r="C1160" s="1"/>
      <c r="D1160" s="2"/>
      <c r="E1160" s="2"/>
    </row>
    <row r="1161" spans="1:5">
      <c r="A1161" s="6"/>
      <c r="B1161" s="1"/>
      <c r="C1161" s="1"/>
      <c r="D1161" s="2"/>
      <c r="E1161" s="2"/>
    </row>
    <row r="1162" spans="1:5">
      <c r="A1162" s="6"/>
      <c r="B1162" s="1"/>
      <c r="C1162" s="1"/>
      <c r="D1162" s="2"/>
      <c r="E1162" s="2"/>
    </row>
    <row r="1163" spans="1:5">
      <c r="A1163" s="6"/>
      <c r="B1163" s="1"/>
      <c r="C1163" s="1"/>
      <c r="D1163" s="2"/>
      <c r="E1163" s="2"/>
    </row>
    <row r="1164" spans="1:5">
      <c r="A1164" s="6"/>
      <c r="B1164" s="1"/>
      <c r="C1164" s="1"/>
      <c r="D1164" s="2"/>
      <c r="E1164" s="2"/>
    </row>
    <row r="1165" spans="1:5">
      <c r="A1165" s="6"/>
      <c r="B1165" s="1"/>
      <c r="C1165" s="1"/>
      <c r="D1165" s="2"/>
      <c r="E1165" s="2"/>
    </row>
    <row r="1166" spans="1:5">
      <c r="A1166" s="6"/>
      <c r="B1166" s="1"/>
      <c r="C1166" s="1"/>
      <c r="D1166" s="2"/>
      <c r="E1166" s="2"/>
    </row>
    <row r="1167" spans="1:5">
      <c r="A1167" s="6"/>
      <c r="B1167" s="1"/>
      <c r="C1167" s="1"/>
      <c r="D1167" s="2"/>
      <c r="E1167" s="2"/>
    </row>
    <row r="1168" spans="1:5">
      <c r="A1168" s="6"/>
      <c r="B1168" s="1"/>
      <c r="C1168" s="1"/>
      <c r="D1168" s="2"/>
      <c r="E1168" s="2"/>
    </row>
    <row r="1169" spans="1:5">
      <c r="A1169" s="6"/>
      <c r="B1169" s="1"/>
      <c r="C1169" s="1"/>
      <c r="D1169" s="2"/>
      <c r="E1169" s="2"/>
    </row>
    <row r="1170" spans="1:5">
      <c r="A1170" s="6"/>
      <c r="B1170" s="1"/>
      <c r="C1170" s="1"/>
      <c r="D1170" s="2"/>
      <c r="E1170" s="2"/>
    </row>
    <row r="1171" spans="1:5">
      <c r="A1171" s="6"/>
      <c r="B1171" s="1"/>
      <c r="C1171" s="1"/>
      <c r="D1171" s="2"/>
      <c r="E1171" s="2"/>
    </row>
    <row r="1172" spans="1:5">
      <c r="A1172" s="6"/>
      <c r="B1172" s="1"/>
      <c r="C1172" s="1"/>
      <c r="D1172" s="2"/>
      <c r="E1172" s="2"/>
    </row>
    <row r="1173" spans="1:5">
      <c r="A1173" s="6"/>
      <c r="B1173" s="1"/>
      <c r="C1173" s="1"/>
      <c r="D1173" s="2"/>
      <c r="E1173" s="2"/>
    </row>
    <row r="1174" spans="1:5">
      <c r="A1174" s="6"/>
      <c r="B1174" s="1"/>
      <c r="C1174" s="1"/>
      <c r="D1174" s="2"/>
      <c r="E1174" s="2"/>
    </row>
    <row r="1175" spans="1:5">
      <c r="A1175" s="6"/>
      <c r="B1175" s="1"/>
      <c r="C1175" s="1"/>
      <c r="D1175" s="2"/>
      <c r="E1175" s="2"/>
    </row>
    <row r="1176" spans="1:5">
      <c r="A1176" s="6"/>
      <c r="B1176" s="1"/>
      <c r="C1176" s="1"/>
      <c r="D1176" s="2"/>
      <c r="E1176" s="2"/>
    </row>
    <row r="1177" spans="1:5">
      <c r="A1177" s="6"/>
      <c r="B1177" s="1"/>
      <c r="C1177" s="1"/>
      <c r="D1177" s="2"/>
      <c r="E1177" s="2"/>
    </row>
    <row r="1178" spans="1:5">
      <c r="A1178" s="6"/>
      <c r="B1178" s="1"/>
      <c r="C1178" s="1"/>
      <c r="D1178" s="2"/>
      <c r="E1178" s="2"/>
    </row>
    <row r="1179" spans="1:5">
      <c r="A1179" s="6"/>
      <c r="B1179" s="1"/>
      <c r="C1179" s="1"/>
      <c r="D1179" s="2"/>
      <c r="E1179" s="2"/>
    </row>
    <row r="1180" spans="1:5">
      <c r="A1180" s="6"/>
      <c r="B1180" s="1"/>
      <c r="C1180" s="1"/>
      <c r="D1180" s="2"/>
      <c r="E1180" s="2"/>
    </row>
    <row r="1181" spans="1:5">
      <c r="A1181" s="6"/>
      <c r="B1181" s="1"/>
      <c r="C1181" s="1"/>
      <c r="D1181" s="2"/>
      <c r="E1181" s="2"/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</sheetData>
  <sortState xmlns:xlrd2="http://schemas.microsoft.com/office/spreadsheetml/2017/richdata2" ref="A2:E1230">
    <sortCondition ref="A2"/>
  </sortState>
  <conditionalFormatting sqref="A1:E1 A1231:E1393">
    <cfRule type="expression" dxfId="47" priority="559" stopIfTrue="1">
      <formula>#REF!&lt;#REF!</formula>
    </cfRule>
  </conditionalFormatting>
  <conditionalFormatting sqref="A1:E1 A1231:E1393">
    <cfRule type="expression" dxfId="46" priority="560" stopIfTrue="1">
      <formula>#REF!&lt;#REF!</formula>
    </cfRule>
  </conditionalFormatting>
  <conditionalFormatting sqref="L563:L604 K553:K594 M2:O617">
    <cfRule type="expression" dxfId="45" priority="550" stopIfTrue="1">
      <formula>#REF!&lt;#REF!</formula>
    </cfRule>
  </conditionalFormatting>
  <conditionalFormatting sqref="L563:L604 K553:K594 M2:O617">
    <cfRule type="expression" dxfId="44" priority="549" stopIfTrue="1">
      <formula>#REF!&lt;#REF!</formula>
    </cfRule>
  </conditionalFormatting>
  <conditionalFormatting sqref="A1229:E1230">
    <cfRule type="expression" dxfId="43" priority="131" stopIfTrue="1">
      <formula>#REF!&lt;#REF!</formula>
    </cfRule>
  </conditionalFormatting>
  <conditionalFormatting sqref="A1229:E1230">
    <cfRule type="expression" dxfId="42" priority="132" stopIfTrue="1">
      <formula>#REF!&lt;#REF!</formula>
    </cfRule>
  </conditionalFormatting>
  <conditionalFormatting sqref="A1187:E1228">
    <cfRule type="expression" dxfId="41" priority="125" stopIfTrue="1">
      <formula>#REF!&lt;#REF!</formula>
    </cfRule>
  </conditionalFormatting>
  <conditionalFormatting sqref="A1187:E1228">
    <cfRule type="expression" dxfId="40" priority="126" stopIfTrue="1">
      <formula>#REF!&lt;#REF!</formula>
    </cfRule>
  </conditionalFormatting>
  <conditionalFormatting sqref="A1152:E1186">
    <cfRule type="expression" dxfId="39" priority="91" stopIfTrue="1">
      <formula>#REF!&lt;#REF!</formula>
    </cfRule>
  </conditionalFormatting>
  <conditionalFormatting sqref="A1152:E1186">
    <cfRule type="expression" dxfId="38" priority="92" stopIfTrue="1">
      <formula>#REF!&lt;#REF!</formula>
    </cfRule>
  </conditionalFormatting>
  <conditionalFormatting sqref="A2:E560">
    <cfRule type="expression" dxfId="37" priority="7" stopIfTrue="1">
      <formula>#REF!&lt;#REF!</formula>
    </cfRule>
  </conditionalFormatting>
  <conditionalFormatting sqref="A2:E560">
    <cfRule type="expression" dxfId="36" priority="8" stopIfTrue="1">
      <formula>#REF!&lt;#REF!</formula>
    </cfRule>
  </conditionalFormatting>
  <conditionalFormatting sqref="A561:E925 A927:E978">
    <cfRule type="expression" dxfId="35" priority="5" stopIfTrue="1">
      <formula>#REF!&lt;#REF!</formula>
    </cfRule>
  </conditionalFormatting>
  <conditionalFormatting sqref="A561:E925 A927:E978">
    <cfRule type="expression" dxfId="34" priority="6" stopIfTrue="1">
      <formula>#REF!&lt;#REF!</formula>
    </cfRule>
  </conditionalFormatting>
  <conditionalFormatting sqref="A979:E1151">
    <cfRule type="expression" dxfId="33" priority="3" stopIfTrue="1">
      <formula>#REF!&lt;#REF!</formula>
    </cfRule>
  </conditionalFormatting>
  <conditionalFormatting sqref="A979:E1151">
    <cfRule type="expression" dxfId="32" priority="4" stopIfTrue="1">
      <formula>#REF!&lt;#REF!</formula>
    </cfRule>
  </conditionalFormatting>
  <conditionalFormatting sqref="A926:E926">
    <cfRule type="expression" dxfId="31" priority="1" stopIfTrue="1">
      <formula>#REF!&lt;#REF!</formula>
    </cfRule>
  </conditionalFormatting>
  <conditionalFormatting sqref="A926:E926">
    <cfRule type="expression" dxfId="30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1"/>
  <sheetViews>
    <sheetView zoomScaleNormal="100" workbookViewId="0">
      <selection activeCell="A2" sqref="A2:E1156"/>
    </sheetView>
  </sheetViews>
  <sheetFormatPr baseColWidth="10" defaultRowHeight="14.4"/>
  <cols>
    <col min="1" max="1" width="34.21875" bestFit="1" customWidth="1"/>
    <col min="6" max="6" width="11.44140625" style="5"/>
    <col min="7" max="8" width="11.77734375" bestFit="1" customWidth="1"/>
    <col min="9" max="9" width="13.777343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  <c r="F2" s="7"/>
      <c r="G2" s="3"/>
      <c r="H2" s="3"/>
    </row>
    <row r="3" spans="1:8">
      <c r="A3" s="6" t="s">
        <v>2</v>
      </c>
      <c r="B3" s="1">
        <v>43787</v>
      </c>
      <c r="C3" s="1">
        <v>43796</v>
      </c>
      <c r="D3" s="2">
        <v>0</v>
      </c>
      <c r="E3" s="2">
        <v>114</v>
      </c>
      <c r="F3" s="7"/>
      <c r="G3" s="3"/>
      <c r="H3" s="3"/>
    </row>
    <row r="4" spans="1:8">
      <c r="A4" s="6" t="s">
        <v>2</v>
      </c>
      <c r="B4" s="1">
        <v>43787</v>
      </c>
      <c r="C4" s="1">
        <v>43792</v>
      </c>
      <c r="D4" s="2">
        <v>0</v>
      </c>
      <c r="E4" s="2">
        <v>93</v>
      </c>
      <c r="F4" s="7"/>
      <c r="G4" s="3"/>
      <c r="H4" s="3"/>
    </row>
    <row r="5" spans="1:8">
      <c r="A5" s="6" t="s">
        <v>2</v>
      </c>
      <c r="B5" s="1">
        <v>43850</v>
      </c>
      <c r="C5" s="1">
        <v>43852</v>
      </c>
      <c r="D5" s="2">
        <v>0</v>
      </c>
      <c r="E5" s="2">
        <v>93</v>
      </c>
      <c r="F5" s="7"/>
      <c r="G5" s="3"/>
      <c r="H5" s="3"/>
    </row>
    <row r="6" spans="1:8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  <c r="F6" s="7"/>
      <c r="G6" s="3"/>
      <c r="H6" s="3"/>
    </row>
    <row r="7" spans="1:8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  <c r="F7" s="7"/>
      <c r="G7" s="3"/>
      <c r="H7" s="3"/>
    </row>
    <row r="8" spans="1:8">
      <c r="A8" s="6" t="s">
        <v>2</v>
      </c>
      <c r="B8" s="1">
        <v>44151</v>
      </c>
      <c r="C8" s="1">
        <v>44157</v>
      </c>
      <c r="D8" s="2">
        <v>0</v>
      </c>
      <c r="E8" s="2">
        <v>93</v>
      </c>
      <c r="F8" s="7"/>
      <c r="G8" s="3"/>
      <c r="H8" s="3"/>
    </row>
    <row r="9" spans="1:8">
      <c r="A9" s="6" t="s">
        <v>2</v>
      </c>
      <c r="B9" s="1">
        <v>44214</v>
      </c>
      <c r="C9" s="1">
        <v>44216</v>
      </c>
      <c r="D9" s="2">
        <v>0</v>
      </c>
      <c r="E9" s="2">
        <v>93</v>
      </c>
      <c r="F9" s="7"/>
      <c r="G9" s="3"/>
      <c r="H9" s="3"/>
    </row>
    <row r="10" spans="1:8">
      <c r="A10" s="6" t="s">
        <v>6</v>
      </c>
      <c r="B10" s="1">
        <v>43927</v>
      </c>
      <c r="C10" s="1">
        <v>43948</v>
      </c>
      <c r="D10" s="2">
        <v>0</v>
      </c>
      <c r="E10" s="2">
        <v>89</v>
      </c>
      <c r="F10" s="7"/>
      <c r="G10" s="3"/>
      <c r="H10" s="3"/>
    </row>
    <row r="11" spans="1:8">
      <c r="A11" s="6" t="s">
        <v>6</v>
      </c>
      <c r="B11" s="1">
        <v>44102</v>
      </c>
      <c r="C11" s="1">
        <v>44108</v>
      </c>
      <c r="D11" s="2">
        <v>0</v>
      </c>
      <c r="E11" s="2">
        <v>88.735000000000014</v>
      </c>
      <c r="F11" s="7"/>
      <c r="G11" s="3"/>
      <c r="H11" s="3"/>
    </row>
    <row r="12" spans="1:8">
      <c r="A12" s="6" t="s">
        <v>6</v>
      </c>
      <c r="B12" s="1">
        <v>44046</v>
      </c>
      <c r="C12" s="1">
        <v>44126</v>
      </c>
      <c r="D12" s="2">
        <v>0</v>
      </c>
      <c r="E12" s="2">
        <v>89</v>
      </c>
      <c r="F12" s="7"/>
      <c r="G12" s="3"/>
      <c r="H12" s="3"/>
    </row>
    <row r="13" spans="1:8">
      <c r="A13" s="6" t="s">
        <v>282</v>
      </c>
      <c r="B13" s="1">
        <v>44105</v>
      </c>
      <c r="C13" s="1">
        <v>44111</v>
      </c>
      <c r="D13" s="2">
        <v>0</v>
      </c>
      <c r="E13" s="2">
        <v>0</v>
      </c>
      <c r="F13" s="7"/>
      <c r="G13" s="3"/>
      <c r="H13" s="3"/>
    </row>
    <row r="14" spans="1:8">
      <c r="A14" s="6" t="s">
        <v>1151</v>
      </c>
      <c r="B14" s="1">
        <v>44046</v>
      </c>
      <c r="C14" s="1">
        <v>44067</v>
      </c>
      <c r="D14" s="2">
        <v>0</v>
      </c>
      <c r="E14" s="2">
        <v>0</v>
      </c>
      <c r="F14" s="7"/>
      <c r="G14" s="3"/>
      <c r="H14" s="3"/>
    </row>
    <row r="15" spans="1:8">
      <c r="A15" s="6" t="s">
        <v>598</v>
      </c>
      <c r="B15" s="1">
        <v>44062</v>
      </c>
      <c r="C15" s="1">
        <v>44062</v>
      </c>
      <c r="D15" s="2">
        <v>0</v>
      </c>
      <c r="E15" s="2">
        <v>0</v>
      </c>
      <c r="F15" s="7"/>
      <c r="G15" s="3"/>
      <c r="H15" s="3"/>
    </row>
    <row r="16" spans="1:8">
      <c r="A16" s="6" t="s">
        <v>352</v>
      </c>
      <c r="B16" s="1">
        <v>43908</v>
      </c>
      <c r="C16" s="1">
        <v>43930</v>
      </c>
      <c r="D16" s="2">
        <v>0</v>
      </c>
      <c r="E16" s="2">
        <v>0</v>
      </c>
      <c r="F16" s="7"/>
      <c r="G16" s="3"/>
      <c r="H16" s="3"/>
    </row>
    <row r="17" spans="1:8">
      <c r="A17" s="6" t="s">
        <v>351</v>
      </c>
      <c r="B17" s="1">
        <v>43923</v>
      </c>
      <c r="C17" s="1">
        <v>43975</v>
      </c>
      <c r="D17" s="2">
        <v>0</v>
      </c>
      <c r="E17" s="2">
        <v>0</v>
      </c>
      <c r="F17" s="7"/>
      <c r="G17" s="3"/>
      <c r="H17" s="3"/>
    </row>
    <row r="18" spans="1:8">
      <c r="A18" s="6" t="s">
        <v>72</v>
      </c>
      <c r="B18" s="1">
        <v>43864</v>
      </c>
      <c r="C18" s="1">
        <v>43879</v>
      </c>
      <c r="D18" s="2">
        <v>0</v>
      </c>
      <c r="E18" s="2">
        <v>0</v>
      </c>
      <c r="F18" s="7"/>
      <c r="G18" s="3"/>
      <c r="H18" s="3"/>
    </row>
    <row r="19" spans="1:8">
      <c r="A19" s="6" t="s">
        <v>70</v>
      </c>
      <c r="B19" s="1">
        <v>43885</v>
      </c>
      <c r="C19" s="1">
        <v>43902</v>
      </c>
      <c r="D19" s="2">
        <v>0</v>
      </c>
      <c r="E19" s="2">
        <v>0</v>
      </c>
      <c r="F19" s="7"/>
      <c r="G19" s="3"/>
      <c r="H19" s="3"/>
    </row>
    <row r="20" spans="1:8">
      <c r="A20" s="6" t="s">
        <v>71</v>
      </c>
      <c r="B20" s="1">
        <v>43906</v>
      </c>
      <c r="C20" s="1">
        <v>43923</v>
      </c>
      <c r="D20" s="2">
        <v>0</v>
      </c>
      <c r="E20" s="2">
        <v>0</v>
      </c>
      <c r="F20" s="7"/>
      <c r="G20" s="3"/>
      <c r="H20" s="3"/>
    </row>
    <row r="21" spans="1:8">
      <c r="A21" s="6" t="s">
        <v>72</v>
      </c>
      <c r="B21" s="1">
        <v>44228</v>
      </c>
      <c r="C21" s="1">
        <v>44243</v>
      </c>
      <c r="D21" s="2">
        <v>0</v>
      </c>
      <c r="E21" s="2">
        <v>0</v>
      </c>
      <c r="F21" s="7"/>
      <c r="G21" s="3"/>
      <c r="H21" s="3"/>
    </row>
    <row r="22" spans="1:8">
      <c r="A22" s="6" t="s">
        <v>70</v>
      </c>
      <c r="B22" s="1">
        <v>44249</v>
      </c>
      <c r="C22" s="1">
        <v>44266</v>
      </c>
      <c r="D22" s="2">
        <v>0</v>
      </c>
      <c r="E22" s="2">
        <v>0</v>
      </c>
      <c r="F22" s="7"/>
      <c r="G22" s="3"/>
      <c r="H22" s="3"/>
    </row>
    <row r="23" spans="1:8">
      <c r="A23" s="6" t="s">
        <v>71</v>
      </c>
      <c r="B23" s="1">
        <v>44270</v>
      </c>
      <c r="C23" s="1">
        <v>44287</v>
      </c>
      <c r="D23" s="2">
        <v>0</v>
      </c>
      <c r="E23" s="2">
        <v>0</v>
      </c>
      <c r="F23" s="7"/>
      <c r="G23" s="3"/>
      <c r="H23" s="3"/>
    </row>
    <row r="24" spans="1:8">
      <c r="A24" s="6" t="s">
        <v>73</v>
      </c>
      <c r="B24" s="1">
        <v>43992</v>
      </c>
      <c r="C24" s="1">
        <v>43994</v>
      </c>
      <c r="D24" s="2">
        <v>0</v>
      </c>
      <c r="E24" s="2">
        <v>0</v>
      </c>
      <c r="F24" s="7"/>
      <c r="G24" s="3"/>
      <c r="H24" s="3"/>
    </row>
    <row r="25" spans="1:8">
      <c r="A25" s="6" t="s">
        <v>471</v>
      </c>
      <c r="B25" s="1">
        <v>43995</v>
      </c>
      <c r="C25" s="1">
        <v>43997</v>
      </c>
      <c r="D25" s="2">
        <v>0</v>
      </c>
      <c r="E25" s="2">
        <v>0</v>
      </c>
      <c r="F25" s="7"/>
      <c r="G25" s="3"/>
      <c r="H25" s="3"/>
    </row>
    <row r="26" spans="1:8">
      <c r="A26" s="6" t="s">
        <v>73</v>
      </c>
      <c r="B26" s="1">
        <v>44140</v>
      </c>
      <c r="C26" s="1">
        <v>44146</v>
      </c>
      <c r="D26" s="2">
        <v>0</v>
      </c>
      <c r="E26" s="2">
        <v>0</v>
      </c>
      <c r="F26" s="7"/>
      <c r="G26" s="3"/>
      <c r="H26" s="3"/>
    </row>
    <row r="27" spans="1:8">
      <c r="A27" s="6" t="s">
        <v>471</v>
      </c>
      <c r="B27" s="1">
        <v>44147</v>
      </c>
      <c r="C27" s="1">
        <v>44153</v>
      </c>
      <c r="D27" s="2">
        <v>0</v>
      </c>
      <c r="E27" s="2">
        <v>0</v>
      </c>
      <c r="F27" s="7"/>
      <c r="G27" s="3"/>
      <c r="H27" s="3"/>
    </row>
    <row r="28" spans="1:8">
      <c r="A28" s="6" t="s">
        <v>728</v>
      </c>
      <c r="B28" s="1">
        <v>43948</v>
      </c>
      <c r="C28" s="1">
        <v>43957</v>
      </c>
      <c r="D28" s="2">
        <v>0</v>
      </c>
      <c r="E28" s="2">
        <v>160</v>
      </c>
      <c r="F28" s="7"/>
      <c r="G28" s="3"/>
      <c r="H28" s="3"/>
    </row>
    <row r="29" spans="1:8">
      <c r="A29" s="6" t="s">
        <v>728</v>
      </c>
      <c r="B29" s="1">
        <v>43962</v>
      </c>
      <c r="C29" s="1">
        <v>44051</v>
      </c>
      <c r="D29" s="2">
        <v>0</v>
      </c>
      <c r="E29" s="2">
        <v>160</v>
      </c>
      <c r="F29" s="7"/>
      <c r="G29" s="3"/>
      <c r="H29" s="3"/>
    </row>
    <row r="30" spans="1:8">
      <c r="A30" s="6" t="s">
        <v>354</v>
      </c>
      <c r="B30" s="1">
        <v>43661</v>
      </c>
      <c r="C30" s="1">
        <v>43672</v>
      </c>
      <c r="D30" s="2">
        <v>0</v>
      </c>
      <c r="E30" s="2">
        <v>1.423988</v>
      </c>
      <c r="F30" s="7"/>
      <c r="G30" s="3"/>
      <c r="H30" s="3"/>
    </row>
    <row r="31" spans="1:8">
      <c r="A31" s="6" t="s">
        <v>355</v>
      </c>
      <c r="B31" s="1">
        <v>43787</v>
      </c>
      <c r="C31" s="1">
        <v>43798</v>
      </c>
      <c r="D31" s="2">
        <v>0</v>
      </c>
      <c r="E31" s="2">
        <v>0.77500000000000002</v>
      </c>
      <c r="F31" s="7"/>
      <c r="G31" s="3"/>
      <c r="H31" s="3"/>
    </row>
    <row r="32" spans="1:8">
      <c r="A32" s="6" t="s">
        <v>354</v>
      </c>
      <c r="B32" s="1">
        <v>43773</v>
      </c>
      <c r="C32" s="1">
        <v>43784</v>
      </c>
      <c r="D32" s="2">
        <v>0</v>
      </c>
      <c r="E32" s="2">
        <v>1.423988</v>
      </c>
      <c r="F32" s="7"/>
      <c r="G32" s="3"/>
      <c r="H32" s="3"/>
    </row>
    <row r="33" spans="1:8">
      <c r="A33" s="6" t="s">
        <v>353</v>
      </c>
      <c r="B33" s="1">
        <v>43864</v>
      </c>
      <c r="C33" s="1">
        <v>43875</v>
      </c>
      <c r="D33" s="2">
        <v>0</v>
      </c>
      <c r="E33" s="2">
        <v>4.7256612764783323</v>
      </c>
      <c r="F33" s="7"/>
      <c r="G33" s="3"/>
      <c r="H33" s="3"/>
    </row>
    <row r="34" spans="1:8">
      <c r="A34" s="6" t="s">
        <v>353</v>
      </c>
      <c r="B34" s="1">
        <v>43892</v>
      </c>
      <c r="C34" s="1">
        <v>43903</v>
      </c>
      <c r="D34" s="2">
        <v>0</v>
      </c>
      <c r="E34" s="2">
        <v>4.7256612764783323</v>
      </c>
      <c r="F34" s="7"/>
      <c r="G34" s="3"/>
      <c r="H34" s="3"/>
    </row>
    <row r="35" spans="1:8">
      <c r="A35" s="6" t="s">
        <v>354</v>
      </c>
      <c r="B35" s="1">
        <v>43934</v>
      </c>
      <c r="C35" s="1">
        <v>43945</v>
      </c>
      <c r="D35" s="2">
        <v>0</v>
      </c>
      <c r="E35" s="2">
        <v>1.423988</v>
      </c>
      <c r="F35" s="7"/>
      <c r="G35" s="3"/>
      <c r="H35" s="3"/>
    </row>
    <row r="36" spans="1:8">
      <c r="A36" s="6" t="s">
        <v>353</v>
      </c>
      <c r="B36" s="1">
        <v>43969</v>
      </c>
      <c r="C36" s="1">
        <v>43980</v>
      </c>
      <c r="D36" s="2">
        <v>0</v>
      </c>
      <c r="E36" s="2">
        <v>4.7256612764783323</v>
      </c>
      <c r="F36" s="7"/>
      <c r="G36" s="3"/>
      <c r="H36" s="3"/>
    </row>
    <row r="37" spans="1:8">
      <c r="A37" s="6" t="s">
        <v>355</v>
      </c>
      <c r="B37" s="1">
        <v>43983</v>
      </c>
      <c r="C37" s="1">
        <v>43994</v>
      </c>
      <c r="D37" s="2">
        <v>0</v>
      </c>
      <c r="E37" s="2">
        <v>0.77500000000000002</v>
      </c>
      <c r="F37" s="7"/>
      <c r="G37" s="3"/>
      <c r="H37" s="3"/>
    </row>
    <row r="38" spans="1:8">
      <c r="A38" s="6" t="s">
        <v>354</v>
      </c>
      <c r="B38" s="1">
        <v>44025</v>
      </c>
      <c r="C38" s="1">
        <v>44036</v>
      </c>
      <c r="D38" s="2">
        <v>0</v>
      </c>
      <c r="E38" s="2">
        <v>1.423988</v>
      </c>
      <c r="F38" s="7"/>
      <c r="G38" s="3"/>
      <c r="H38" s="3"/>
    </row>
    <row r="39" spans="1:8">
      <c r="A39" s="6" t="s">
        <v>353</v>
      </c>
      <c r="B39" s="1">
        <v>44046</v>
      </c>
      <c r="C39" s="1">
        <v>44057</v>
      </c>
      <c r="D39" s="2">
        <v>0</v>
      </c>
      <c r="E39" s="2">
        <v>4.7256612764783323</v>
      </c>
      <c r="F39" s="7"/>
      <c r="G39" s="3"/>
      <c r="H39" s="3"/>
    </row>
    <row r="40" spans="1:8">
      <c r="A40" s="6" t="s">
        <v>355</v>
      </c>
      <c r="B40" s="1">
        <v>44130</v>
      </c>
      <c r="C40" s="1">
        <v>44141</v>
      </c>
      <c r="D40" s="2">
        <v>0</v>
      </c>
      <c r="E40" s="2">
        <v>0.77500000000000002</v>
      </c>
      <c r="F40" s="7"/>
      <c r="G40" s="3"/>
      <c r="H40" s="3"/>
    </row>
    <row r="41" spans="1:8">
      <c r="A41" s="6" t="s">
        <v>354</v>
      </c>
      <c r="B41" s="1">
        <v>44137</v>
      </c>
      <c r="C41" s="1">
        <v>44148</v>
      </c>
      <c r="D41" s="2">
        <v>0</v>
      </c>
      <c r="E41" s="2">
        <v>1.423988</v>
      </c>
      <c r="F41" s="7"/>
      <c r="G41" s="3"/>
      <c r="H41" s="3"/>
    </row>
    <row r="42" spans="1:8">
      <c r="A42" s="6" t="s">
        <v>353</v>
      </c>
      <c r="B42" s="1">
        <v>44235</v>
      </c>
      <c r="C42" s="1">
        <v>44246</v>
      </c>
      <c r="D42" s="2">
        <v>0</v>
      </c>
      <c r="E42" s="2">
        <v>4.7256612764783323</v>
      </c>
      <c r="F42" s="7"/>
      <c r="G42" s="3"/>
      <c r="H42" s="3"/>
    </row>
    <row r="43" spans="1:8">
      <c r="A43" s="6" t="s">
        <v>353</v>
      </c>
      <c r="B43" s="1">
        <v>44263</v>
      </c>
      <c r="C43" s="1">
        <v>44274</v>
      </c>
      <c r="D43" s="2">
        <v>0</v>
      </c>
      <c r="E43" s="2">
        <v>4.7256612764783323</v>
      </c>
      <c r="F43" s="7"/>
      <c r="G43" s="3"/>
      <c r="H43" s="3"/>
    </row>
    <row r="44" spans="1:8">
      <c r="A44" s="6" t="s">
        <v>356</v>
      </c>
      <c r="B44" s="1">
        <v>43922</v>
      </c>
      <c r="C44" s="1">
        <v>43926</v>
      </c>
      <c r="D44" s="2">
        <v>0</v>
      </c>
      <c r="E44" s="2">
        <v>0</v>
      </c>
      <c r="F44" s="7"/>
      <c r="G44" s="3"/>
      <c r="H44" s="3"/>
    </row>
    <row r="45" spans="1:8">
      <c r="A45" s="6" t="s">
        <v>359</v>
      </c>
      <c r="B45" s="1">
        <v>43922</v>
      </c>
      <c r="C45" s="1">
        <v>43926</v>
      </c>
      <c r="D45" s="2">
        <v>0</v>
      </c>
      <c r="E45" s="2">
        <v>0</v>
      </c>
      <c r="F45" s="7"/>
      <c r="G45" s="3"/>
      <c r="H45" s="3"/>
    </row>
    <row r="46" spans="1:8">
      <c r="A46" s="6" t="s">
        <v>362</v>
      </c>
      <c r="B46" s="1">
        <v>43922</v>
      </c>
      <c r="C46" s="1">
        <v>43926</v>
      </c>
      <c r="D46" s="2">
        <v>0</v>
      </c>
      <c r="E46" s="2">
        <v>0</v>
      </c>
      <c r="F46" s="7"/>
      <c r="G46" s="3"/>
      <c r="H46" s="3"/>
    </row>
    <row r="47" spans="1:8">
      <c r="A47" s="6" t="s">
        <v>357</v>
      </c>
      <c r="B47" s="1">
        <v>43922</v>
      </c>
      <c r="C47" s="1">
        <v>43926</v>
      </c>
      <c r="D47" s="2">
        <v>0</v>
      </c>
      <c r="E47" s="2">
        <v>0</v>
      </c>
      <c r="F47" s="7"/>
      <c r="G47" s="3"/>
      <c r="H47" s="3"/>
    </row>
    <row r="48" spans="1:8">
      <c r="A48" s="6" t="s">
        <v>358</v>
      </c>
      <c r="B48" s="1">
        <v>43922</v>
      </c>
      <c r="C48" s="1">
        <v>43926</v>
      </c>
      <c r="D48" s="2">
        <v>0</v>
      </c>
      <c r="E48" s="2">
        <v>0</v>
      </c>
      <c r="F48" s="7"/>
      <c r="G48" s="3"/>
      <c r="H48" s="3"/>
    </row>
    <row r="49" spans="1:8">
      <c r="A49" s="6" t="s">
        <v>360</v>
      </c>
      <c r="B49" s="1">
        <v>43922</v>
      </c>
      <c r="C49" s="1">
        <v>43926</v>
      </c>
      <c r="D49" s="2">
        <v>0</v>
      </c>
      <c r="E49" s="2">
        <v>0</v>
      </c>
      <c r="F49" s="7"/>
      <c r="G49" s="3"/>
      <c r="H49" s="3"/>
    </row>
    <row r="50" spans="1:8">
      <c r="A50" s="6" t="s">
        <v>361</v>
      </c>
      <c r="B50" s="1">
        <v>43922</v>
      </c>
      <c r="C50" s="1">
        <v>43926</v>
      </c>
      <c r="D50" s="2">
        <v>0</v>
      </c>
      <c r="E50" s="2">
        <v>0</v>
      </c>
      <c r="F50" s="7"/>
      <c r="G50" s="3"/>
      <c r="H50" s="3"/>
    </row>
    <row r="51" spans="1:8">
      <c r="A51" s="6" t="s">
        <v>363</v>
      </c>
      <c r="B51" s="1">
        <v>43922</v>
      </c>
      <c r="C51" s="1">
        <v>43926</v>
      </c>
      <c r="D51" s="2">
        <v>0</v>
      </c>
      <c r="E51" s="2">
        <v>0</v>
      </c>
      <c r="F51" s="7"/>
      <c r="G51" s="3"/>
      <c r="H51" s="3"/>
    </row>
    <row r="52" spans="1:8">
      <c r="A52" s="6" t="s">
        <v>364</v>
      </c>
      <c r="B52" s="1">
        <v>43922</v>
      </c>
      <c r="C52" s="1">
        <v>43926</v>
      </c>
      <c r="D52" s="2">
        <v>0</v>
      </c>
      <c r="E52" s="2">
        <v>0</v>
      </c>
      <c r="F52" s="7"/>
      <c r="G52" s="3"/>
      <c r="H52" s="3"/>
    </row>
    <row r="53" spans="1:8">
      <c r="A53" s="6" t="s">
        <v>1105</v>
      </c>
      <c r="B53" s="1">
        <v>43922</v>
      </c>
      <c r="C53" s="1">
        <v>43926</v>
      </c>
      <c r="D53" s="2">
        <v>0</v>
      </c>
      <c r="E53" s="2">
        <v>0</v>
      </c>
      <c r="F53" s="7"/>
      <c r="G53" s="3"/>
      <c r="H53" s="3"/>
    </row>
    <row r="54" spans="1:8">
      <c r="A54" s="6" t="s">
        <v>1106</v>
      </c>
      <c r="B54" s="1">
        <v>43922</v>
      </c>
      <c r="C54" s="1">
        <v>43926</v>
      </c>
      <c r="D54" s="2">
        <v>0</v>
      </c>
      <c r="E54" s="2">
        <v>0</v>
      </c>
      <c r="F54" s="7"/>
      <c r="G54" s="3"/>
      <c r="H54" s="3"/>
    </row>
    <row r="55" spans="1:8">
      <c r="A55" s="6" t="s">
        <v>1107</v>
      </c>
      <c r="B55" s="1">
        <v>43922</v>
      </c>
      <c r="C55" s="1">
        <v>43926</v>
      </c>
      <c r="D55" s="2">
        <v>0</v>
      </c>
      <c r="E55" s="2">
        <v>0</v>
      </c>
      <c r="F55" s="7"/>
      <c r="G55" s="3"/>
      <c r="H55" s="3"/>
    </row>
    <row r="56" spans="1:8">
      <c r="A56" s="6" t="s">
        <v>1108</v>
      </c>
      <c r="B56" s="1">
        <v>43922</v>
      </c>
      <c r="C56" s="1">
        <v>43926</v>
      </c>
      <c r="D56" s="2">
        <v>0</v>
      </c>
      <c r="E56" s="2">
        <v>0</v>
      </c>
      <c r="F56" s="7"/>
      <c r="G56" s="3"/>
      <c r="H56" s="3"/>
    </row>
    <row r="57" spans="1:8">
      <c r="A57" s="6" t="s">
        <v>1109</v>
      </c>
      <c r="B57" s="1">
        <v>43922</v>
      </c>
      <c r="C57" s="1">
        <v>43926</v>
      </c>
      <c r="D57" s="2">
        <v>0</v>
      </c>
      <c r="E57" s="2">
        <v>0</v>
      </c>
      <c r="F57" s="7"/>
      <c r="G57" s="3"/>
      <c r="H57" s="3"/>
    </row>
    <row r="58" spans="1:8">
      <c r="A58" s="6" t="s">
        <v>1110</v>
      </c>
      <c r="B58" s="1">
        <v>43922</v>
      </c>
      <c r="C58" s="1">
        <v>43926</v>
      </c>
      <c r="D58" s="2">
        <v>0</v>
      </c>
      <c r="E58" s="2">
        <v>0</v>
      </c>
      <c r="F58" s="7"/>
      <c r="G58" s="3"/>
      <c r="H58" s="3"/>
    </row>
    <row r="59" spans="1:8">
      <c r="A59" s="6" t="s">
        <v>1111</v>
      </c>
      <c r="B59" s="1">
        <v>43922</v>
      </c>
      <c r="C59" s="1">
        <v>43926</v>
      </c>
      <c r="D59" s="2">
        <v>0</v>
      </c>
      <c r="E59" s="2">
        <v>0</v>
      </c>
      <c r="F59" s="7"/>
      <c r="G59" s="3"/>
      <c r="H59" s="3"/>
    </row>
    <row r="60" spans="1:8">
      <c r="A60" s="6" t="s">
        <v>1112</v>
      </c>
      <c r="B60" s="1">
        <v>43922</v>
      </c>
      <c r="C60" s="1">
        <v>43926</v>
      </c>
      <c r="D60" s="2">
        <v>0</v>
      </c>
      <c r="E60" s="2">
        <v>0</v>
      </c>
      <c r="F60" s="7"/>
      <c r="G60" s="3"/>
      <c r="H60" s="3"/>
    </row>
    <row r="61" spans="1:8">
      <c r="A61" s="6" t="s">
        <v>1113</v>
      </c>
      <c r="B61" s="1">
        <v>43922</v>
      </c>
      <c r="C61" s="1">
        <v>43926</v>
      </c>
      <c r="D61" s="2">
        <v>0</v>
      </c>
      <c r="E61" s="2">
        <v>0</v>
      </c>
      <c r="F61" s="7"/>
      <c r="G61" s="3"/>
      <c r="H61" s="3"/>
    </row>
    <row r="62" spans="1:8">
      <c r="A62" s="6" t="s">
        <v>1114</v>
      </c>
      <c r="B62" s="1">
        <v>43922</v>
      </c>
      <c r="C62" s="1">
        <v>43926</v>
      </c>
      <c r="D62" s="2">
        <v>0</v>
      </c>
      <c r="E62" s="2">
        <v>0</v>
      </c>
      <c r="F62" s="7"/>
      <c r="G62" s="3"/>
      <c r="H62" s="3"/>
    </row>
    <row r="63" spans="1:8">
      <c r="A63" s="6" t="s">
        <v>1115</v>
      </c>
      <c r="B63" s="1">
        <v>43922</v>
      </c>
      <c r="C63" s="1">
        <v>43926</v>
      </c>
      <c r="D63" s="2">
        <v>0</v>
      </c>
      <c r="E63" s="2">
        <v>0</v>
      </c>
      <c r="F63" s="7"/>
      <c r="G63" s="3"/>
      <c r="H63" s="3"/>
    </row>
    <row r="64" spans="1:8">
      <c r="A64" s="6" t="s">
        <v>1116</v>
      </c>
      <c r="B64" s="1">
        <v>43922</v>
      </c>
      <c r="C64" s="1">
        <v>43926</v>
      </c>
      <c r="D64" s="2">
        <v>0</v>
      </c>
      <c r="E64" s="2">
        <v>0</v>
      </c>
      <c r="F64" s="7"/>
      <c r="G64" s="3"/>
      <c r="H64" s="3"/>
    </row>
    <row r="65" spans="1:8">
      <c r="A65" s="6" t="s">
        <v>365</v>
      </c>
      <c r="B65" s="1">
        <v>43953</v>
      </c>
      <c r="C65" s="1">
        <v>43957</v>
      </c>
      <c r="D65" s="2">
        <v>0</v>
      </c>
      <c r="E65" s="2">
        <v>0</v>
      </c>
      <c r="F65" s="7"/>
      <c r="G65" s="3"/>
      <c r="H65" s="3"/>
    </row>
    <row r="66" spans="1:8">
      <c r="A66" s="6" t="s">
        <v>368</v>
      </c>
      <c r="B66" s="1">
        <v>43953</v>
      </c>
      <c r="C66" s="1">
        <v>43957</v>
      </c>
      <c r="D66" s="2">
        <v>0</v>
      </c>
      <c r="E66" s="2">
        <v>0</v>
      </c>
      <c r="F66" s="7"/>
      <c r="G66" s="3"/>
      <c r="H66" s="3"/>
    </row>
    <row r="67" spans="1:8">
      <c r="A67" s="6" t="s">
        <v>362</v>
      </c>
      <c r="B67" s="1">
        <v>43953</v>
      </c>
      <c r="C67" s="1">
        <v>43957</v>
      </c>
      <c r="D67" s="2">
        <v>0</v>
      </c>
      <c r="E67" s="2">
        <v>0</v>
      </c>
      <c r="F67" s="7"/>
      <c r="G67" s="3"/>
      <c r="H67" s="3"/>
    </row>
    <row r="68" spans="1:8">
      <c r="A68" s="6" t="s">
        <v>366</v>
      </c>
      <c r="B68" s="1">
        <v>43953</v>
      </c>
      <c r="C68" s="1">
        <v>43957</v>
      </c>
      <c r="D68" s="2">
        <v>0</v>
      </c>
      <c r="E68" s="2">
        <v>0</v>
      </c>
      <c r="F68" s="7"/>
      <c r="G68" s="3"/>
      <c r="H68" s="3"/>
    </row>
    <row r="69" spans="1:8">
      <c r="A69" s="6" t="s">
        <v>367</v>
      </c>
      <c r="B69" s="1">
        <v>43953</v>
      </c>
      <c r="C69" s="1">
        <v>43957</v>
      </c>
      <c r="D69" s="2">
        <v>0</v>
      </c>
      <c r="E69" s="2">
        <v>0</v>
      </c>
      <c r="F69" s="7"/>
      <c r="G69" s="3"/>
      <c r="H69" s="3"/>
    </row>
    <row r="70" spans="1:8">
      <c r="A70" s="6" t="s">
        <v>369</v>
      </c>
      <c r="B70" s="1">
        <v>43953</v>
      </c>
      <c r="C70" s="1">
        <v>43957</v>
      </c>
      <c r="D70" s="2">
        <v>0</v>
      </c>
      <c r="E70" s="2">
        <v>0</v>
      </c>
      <c r="F70" s="7"/>
      <c r="G70" s="3"/>
      <c r="H70" s="3"/>
    </row>
    <row r="71" spans="1:8">
      <c r="A71" s="6" t="s">
        <v>370</v>
      </c>
      <c r="B71" s="1">
        <v>43953</v>
      </c>
      <c r="C71" s="1">
        <v>43957</v>
      </c>
      <c r="D71" s="2">
        <v>0</v>
      </c>
      <c r="E71" s="2">
        <v>0</v>
      </c>
      <c r="F71" s="7"/>
      <c r="G71" s="3"/>
      <c r="H71" s="3"/>
    </row>
    <row r="72" spans="1:8">
      <c r="A72" s="6" t="s">
        <v>363</v>
      </c>
      <c r="B72" s="1">
        <v>43953</v>
      </c>
      <c r="C72" s="1">
        <v>43957</v>
      </c>
      <c r="D72" s="2">
        <v>0</v>
      </c>
      <c r="E72" s="2">
        <v>0</v>
      </c>
      <c r="F72" s="7"/>
      <c r="G72" s="3"/>
      <c r="H72" s="3"/>
    </row>
    <row r="73" spans="1:8">
      <c r="A73" s="6" t="s">
        <v>364</v>
      </c>
      <c r="B73" s="1">
        <v>43953</v>
      </c>
      <c r="C73" s="1">
        <v>43957</v>
      </c>
      <c r="D73" s="2">
        <v>0</v>
      </c>
      <c r="E73" s="2">
        <v>0</v>
      </c>
      <c r="F73" s="7"/>
      <c r="G73" s="3"/>
      <c r="H73" s="3"/>
    </row>
    <row r="74" spans="1:8">
      <c r="A74" s="6" t="s">
        <v>1117</v>
      </c>
      <c r="B74" s="1">
        <v>43953</v>
      </c>
      <c r="C74" s="1">
        <v>43957</v>
      </c>
      <c r="D74" s="2">
        <v>0</v>
      </c>
      <c r="E74" s="2">
        <v>0</v>
      </c>
      <c r="F74" s="7"/>
      <c r="G74" s="3"/>
      <c r="H74" s="3"/>
    </row>
    <row r="75" spans="1:8">
      <c r="A75" s="6" t="s">
        <v>1118</v>
      </c>
      <c r="B75" s="1">
        <v>43953</v>
      </c>
      <c r="C75" s="1">
        <v>43957</v>
      </c>
      <c r="D75" s="2">
        <v>0</v>
      </c>
      <c r="E75" s="2">
        <v>0</v>
      </c>
      <c r="F75" s="7"/>
      <c r="G75" s="3"/>
      <c r="H75" s="3"/>
    </row>
    <row r="76" spans="1:8">
      <c r="A76" s="6" t="s">
        <v>1107</v>
      </c>
      <c r="B76" s="1">
        <v>43953</v>
      </c>
      <c r="C76" s="1">
        <v>43957</v>
      </c>
      <c r="D76" s="2">
        <v>0</v>
      </c>
      <c r="E76" s="2">
        <v>0</v>
      </c>
      <c r="F76" s="7"/>
      <c r="G76" s="3"/>
      <c r="H76" s="3"/>
    </row>
    <row r="77" spans="1:8">
      <c r="A77" s="6" t="s">
        <v>1119</v>
      </c>
      <c r="B77" s="1">
        <v>43953</v>
      </c>
      <c r="C77" s="1">
        <v>43957</v>
      </c>
      <c r="D77" s="2">
        <v>0</v>
      </c>
      <c r="E77" s="2">
        <v>0</v>
      </c>
      <c r="F77" s="7"/>
      <c r="G77" s="3"/>
      <c r="H77" s="3"/>
    </row>
    <row r="78" spans="1:8">
      <c r="A78" s="6" t="s">
        <v>1120</v>
      </c>
      <c r="B78" s="1">
        <v>43953</v>
      </c>
      <c r="C78" s="1">
        <v>43957</v>
      </c>
      <c r="D78" s="2">
        <v>0</v>
      </c>
      <c r="E78" s="2">
        <v>0</v>
      </c>
      <c r="F78" s="7"/>
      <c r="G78" s="3"/>
      <c r="H78" s="3"/>
    </row>
    <row r="79" spans="1:8">
      <c r="A79" s="6" t="s">
        <v>1110</v>
      </c>
      <c r="B79" s="1">
        <v>43953</v>
      </c>
      <c r="C79" s="1">
        <v>43957</v>
      </c>
      <c r="D79" s="2">
        <v>0</v>
      </c>
      <c r="E79" s="2">
        <v>0</v>
      </c>
      <c r="F79" s="7"/>
      <c r="G79" s="3"/>
      <c r="H79" s="3"/>
    </row>
    <row r="80" spans="1:8">
      <c r="A80" s="6" t="s">
        <v>1121</v>
      </c>
      <c r="B80" s="1">
        <v>43953</v>
      </c>
      <c r="C80" s="1">
        <v>43957</v>
      </c>
      <c r="D80" s="2">
        <v>0</v>
      </c>
      <c r="E80" s="2">
        <v>0</v>
      </c>
      <c r="F80" s="7"/>
      <c r="G80" s="3"/>
      <c r="H80" s="3"/>
    </row>
    <row r="81" spans="1:8">
      <c r="A81" s="6" t="s">
        <v>1122</v>
      </c>
      <c r="B81" s="1">
        <v>43953</v>
      </c>
      <c r="C81" s="1">
        <v>43957</v>
      </c>
      <c r="D81" s="2">
        <v>0</v>
      </c>
      <c r="E81" s="2">
        <v>0</v>
      </c>
      <c r="F81" s="7"/>
      <c r="G81" s="3"/>
      <c r="H81" s="3"/>
    </row>
    <row r="82" spans="1:8">
      <c r="A82" s="6" t="s">
        <v>1113</v>
      </c>
      <c r="B82" s="1">
        <v>43953</v>
      </c>
      <c r="C82" s="1">
        <v>43957</v>
      </c>
      <c r="D82" s="2">
        <v>0</v>
      </c>
      <c r="E82" s="2">
        <v>0</v>
      </c>
      <c r="F82" s="7"/>
      <c r="G82" s="3"/>
      <c r="H82" s="3"/>
    </row>
    <row r="83" spans="1:8">
      <c r="A83" s="6" t="s">
        <v>1123</v>
      </c>
      <c r="B83" s="1">
        <v>43953</v>
      </c>
      <c r="C83" s="1">
        <v>43957</v>
      </c>
      <c r="D83" s="2">
        <v>0</v>
      </c>
      <c r="E83" s="2">
        <v>0</v>
      </c>
      <c r="F83" s="7"/>
      <c r="G83" s="3"/>
      <c r="H83" s="3"/>
    </row>
    <row r="84" spans="1:8">
      <c r="A84" s="6" t="s">
        <v>1124</v>
      </c>
      <c r="B84" s="1">
        <v>43953</v>
      </c>
      <c r="C84" s="1">
        <v>43957</v>
      </c>
      <c r="D84" s="2">
        <v>0</v>
      </c>
      <c r="E84" s="2">
        <v>0</v>
      </c>
      <c r="F84" s="7"/>
      <c r="G84" s="3"/>
      <c r="H84" s="3"/>
    </row>
    <row r="85" spans="1:8">
      <c r="A85" s="6" t="s">
        <v>1116</v>
      </c>
      <c r="B85" s="1">
        <v>43953</v>
      </c>
      <c r="C85" s="1">
        <v>43957</v>
      </c>
      <c r="D85" s="2">
        <v>0</v>
      </c>
      <c r="E85" s="2">
        <v>0</v>
      </c>
      <c r="F85" s="7"/>
      <c r="G85" s="3"/>
      <c r="H85" s="3"/>
    </row>
    <row r="86" spans="1:8">
      <c r="A86" s="6" t="s">
        <v>359</v>
      </c>
      <c r="B86" s="1">
        <v>43953</v>
      </c>
      <c r="C86" s="1">
        <v>43957</v>
      </c>
      <c r="D86" s="2">
        <v>0</v>
      </c>
      <c r="E86" s="2">
        <v>0</v>
      </c>
      <c r="F86" s="7"/>
      <c r="G86" s="3"/>
      <c r="H86" s="3"/>
    </row>
    <row r="87" spans="1:8">
      <c r="A87" s="6" t="s">
        <v>368</v>
      </c>
      <c r="B87" s="1">
        <v>43953</v>
      </c>
      <c r="C87" s="1">
        <v>43957</v>
      </c>
      <c r="D87" s="2">
        <v>0</v>
      </c>
      <c r="E87" s="2">
        <v>0</v>
      </c>
      <c r="F87" s="7"/>
      <c r="G87" s="3"/>
      <c r="H87" s="3"/>
    </row>
    <row r="88" spans="1:8">
      <c r="A88" s="6" t="s">
        <v>362</v>
      </c>
      <c r="B88" s="1">
        <v>43953</v>
      </c>
      <c r="C88" s="1">
        <v>43957</v>
      </c>
      <c r="D88" s="2">
        <v>0</v>
      </c>
      <c r="E88" s="2">
        <v>0</v>
      </c>
      <c r="F88" s="7"/>
      <c r="G88" s="3"/>
      <c r="H88" s="3"/>
    </row>
    <row r="89" spans="1:8">
      <c r="A89" s="6" t="s">
        <v>360</v>
      </c>
      <c r="B89" s="1">
        <v>43953</v>
      </c>
      <c r="C89" s="1">
        <v>43957</v>
      </c>
      <c r="D89" s="2">
        <v>0</v>
      </c>
      <c r="E89" s="2">
        <v>0</v>
      </c>
      <c r="F89" s="7"/>
      <c r="G89" s="3"/>
      <c r="H89" s="3"/>
    </row>
    <row r="90" spans="1:8">
      <c r="A90" s="6" t="s">
        <v>361</v>
      </c>
      <c r="B90" s="1">
        <v>43953</v>
      </c>
      <c r="C90" s="1">
        <v>43957</v>
      </c>
      <c r="D90" s="2">
        <v>0</v>
      </c>
      <c r="E90" s="2">
        <v>0</v>
      </c>
      <c r="F90" s="7"/>
      <c r="G90" s="3"/>
      <c r="H90" s="3"/>
    </row>
    <row r="91" spans="1:8">
      <c r="A91" s="6" t="s">
        <v>369</v>
      </c>
      <c r="B91" s="1">
        <v>43953</v>
      </c>
      <c r="C91" s="1">
        <v>43957</v>
      </c>
      <c r="D91" s="2">
        <v>0</v>
      </c>
      <c r="E91" s="2">
        <v>0</v>
      </c>
      <c r="F91" s="7"/>
      <c r="G91" s="3"/>
      <c r="H91" s="3"/>
    </row>
    <row r="92" spans="1:8">
      <c r="A92" s="6" t="s">
        <v>370</v>
      </c>
      <c r="B92" s="1">
        <v>43953</v>
      </c>
      <c r="C92" s="1">
        <v>43957</v>
      </c>
      <c r="D92" s="2">
        <v>0</v>
      </c>
      <c r="E92" s="2">
        <v>0</v>
      </c>
      <c r="F92" s="7"/>
      <c r="G92" s="3"/>
      <c r="H92" s="3"/>
    </row>
    <row r="93" spans="1:8">
      <c r="A93" s="6" t="s">
        <v>363</v>
      </c>
      <c r="B93" s="1">
        <v>43953</v>
      </c>
      <c r="C93" s="1">
        <v>43957</v>
      </c>
      <c r="D93" s="2">
        <v>0</v>
      </c>
      <c r="E93" s="2">
        <v>0</v>
      </c>
      <c r="F93" s="7"/>
      <c r="G93" s="3"/>
      <c r="H93" s="3"/>
    </row>
    <row r="94" spans="1:8">
      <c r="A94" s="6" t="s">
        <v>364</v>
      </c>
      <c r="B94" s="1">
        <v>43953</v>
      </c>
      <c r="C94" s="1">
        <v>43957</v>
      </c>
      <c r="D94" s="2">
        <v>0</v>
      </c>
      <c r="E94" s="2">
        <v>0</v>
      </c>
      <c r="F94" s="7"/>
      <c r="G94" s="3"/>
      <c r="H94" s="3"/>
    </row>
    <row r="95" spans="1:8">
      <c r="A95" s="6" t="s">
        <v>1106</v>
      </c>
      <c r="B95" s="1">
        <v>43953</v>
      </c>
      <c r="C95" s="1">
        <v>43957</v>
      </c>
      <c r="D95" s="2">
        <v>0</v>
      </c>
      <c r="E95" s="2">
        <v>0</v>
      </c>
      <c r="F95" s="7"/>
      <c r="G95" s="3"/>
      <c r="H95" s="3"/>
    </row>
    <row r="96" spans="1:8">
      <c r="A96" s="6" t="s">
        <v>1118</v>
      </c>
      <c r="B96" s="1">
        <v>43953</v>
      </c>
      <c r="C96" s="1">
        <v>43957</v>
      </c>
      <c r="D96" s="2">
        <v>0</v>
      </c>
      <c r="E96" s="2">
        <v>0</v>
      </c>
      <c r="F96" s="7"/>
      <c r="G96" s="3"/>
      <c r="H96" s="3"/>
    </row>
    <row r="97" spans="1:8">
      <c r="A97" s="6" t="s">
        <v>1107</v>
      </c>
      <c r="B97" s="1">
        <v>43953</v>
      </c>
      <c r="C97" s="1">
        <v>43957</v>
      </c>
      <c r="D97" s="2">
        <v>0</v>
      </c>
      <c r="E97" s="2">
        <v>0</v>
      </c>
      <c r="F97" s="7"/>
      <c r="G97" s="3"/>
      <c r="H97" s="3"/>
    </row>
    <row r="98" spans="1:8">
      <c r="A98" s="6" t="s">
        <v>1109</v>
      </c>
      <c r="B98" s="1">
        <v>43953</v>
      </c>
      <c r="C98" s="1">
        <v>43957</v>
      </c>
      <c r="D98" s="2">
        <v>0</v>
      </c>
      <c r="E98" s="2">
        <v>0</v>
      </c>
      <c r="F98" s="7"/>
      <c r="G98" s="3"/>
      <c r="H98" s="3"/>
    </row>
    <row r="99" spans="1:8">
      <c r="A99" s="6" t="s">
        <v>1120</v>
      </c>
      <c r="B99" s="1">
        <v>43953</v>
      </c>
      <c r="C99" s="1">
        <v>43957</v>
      </c>
      <c r="D99" s="2">
        <v>0</v>
      </c>
      <c r="E99" s="2">
        <v>0</v>
      </c>
      <c r="F99" s="7"/>
      <c r="G99" s="3"/>
      <c r="H99" s="3"/>
    </row>
    <row r="100" spans="1:8">
      <c r="A100" s="6" t="s">
        <v>1110</v>
      </c>
      <c r="B100" s="1">
        <v>43953</v>
      </c>
      <c r="C100" s="1">
        <v>43957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1112</v>
      </c>
      <c r="B101" s="1">
        <v>43953</v>
      </c>
      <c r="C101" s="1">
        <v>43957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1122</v>
      </c>
      <c r="B102" s="1">
        <v>43953</v>
      </c>
      <c r="C102" s="1">
        <v>43957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1113</v>
      </c>
      <c r="B103" s="1">
        <v>43953</v>
      </c>
      <c r="C103" s="1">
        <v>43957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1115</v>
      </c>
      <c r="B104" s="1">
        <v>43953</v>
      </c>
      <c r="C104" s="1">
        <v>43957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1124</v>
      </c>
      <c r="B105" s="1">
        <v>43953</v>
      </c>
      <c r="C105" s="1">
        <v>43957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1116</v>
      </c>
      <c r="B106" s="1">
        <v>43953</v>
      </c>
      <c r="C106" s="1">
        <v>43957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371</v>
      </c>
      <c r="B107" s="1">
        <v>43983</v>
      </c>
      <c r="C107" s="1">
        <v>43987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374</v>
      </c>
      <c r="B108" s="1">
        <v>43983</v>
      </c>
      <c r="C108" s="1">
        <v>43987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377</v>
      </c>
      <c r="B109" s="1">
        <v>43983</v>
      </c>
      <c r="C109" s="1">
        <v>43987</v>
      </c>
      <c r="D109" s="2">
        <v>0</v>
      </c>
      <c r="E109" s="2">
        <v>0</v>
      </c>
      <c r="F109" s="7"/>
      <c r="G109" s="3"/>
      <c r="H109" s="3"/>
    </row>
    <row r="110" spans="1:8">
      <c r="A110" s="6" t="s">
        <v>372</v>
      </c>
      <c r="B110" s="1">
        <v>43983</v>
      </c>
      <c r="C110" s="1">
        <v>43987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373</v>
      </c>
      <c r="B111" s="1">
        <v>43983</v>
      </c>
      <c r="C111" s="1">
        <v>43987</v>
      </c>
      <c r="D111" s="2">
        <v>0</v>
      </c>
      <c r="E111" s="2">
        <v>0</v>
      </c>
      <c r="F111" s="7"/>
      <c r="G111" s="3"/>
      <c r="H111" s="3"/>
    </row>
    <row r="112" spans="1:8">
      <c r="A112" s="6" t="s">
        <v>375</v>
      </c>
      <c r="B112" s="1">
        <v>43983</v>
      </c>
      <c r="C112" s="1">
        <v>43987</v>
      </c>
      <c r="D112" s="2">
        <v>0</v>
      </c>
      <c r="E112" s="2">
        <v>0</v>
      </c>
      <c r="F112" s="7"/>
      <c r="G112" s="3"/>
      <c r="H112" s="3"/>
    </row>
    <row r="113" spans="1:8">
      <c r="A113" s="6" t="s">
        <v>376</v>
      </c>
      <c r="B113" s="1">
        <v>43983</v>
      </c>
      <c r="C113" s="1">
        <v>43987</v>
      </c>
      <c r="D113" s="2">
        <v>0</v>
      </c>
      <c r="E113" s="2">
        <v>0</v>
      </c>
      <c r="F113" s="7"/>
      <c r="G113" s="3"/>
      <c r="H113" s="3"/>
    </row>
    <row r="114" spans="1:8">
      <c r="A114" s="6" t="s">
        <v>378</v>
      </c>
      <c r="B114" s="1">
        <v>43983</v>
      </c>
      <c r="C114" s="1">
        <v>43987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379</v>
      </c>
      <c r="B115" s="1">
        <v>43983</v>
      </c>
      <c r="C115" s="1">
        <v>43987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1125</v>
      </c>
      <c r="B116" s="1">
        <v>43983</v>
      </c>
      <c r="C116" s="1">
        <v>43987</v>
      </c>
      <c r="D116" s="2">
        <v>0</v>
      </c>
      <c r="E116" s="2">
        <v>0</v>
      </c>
      <c r="F116" s="7"/>
      <c r="G116" s="3"/>
      <c r="H116" s="3"/>
    </row>
    <row r="117" spans="1:8">
      <c r="A117" s="6" t="s">
        <v>1126</v>
      </c>
      <c r="B117" s="1">
        <v>43983</v>
      </c>
      <c r="C117" s="1">
        <v>43987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1127</v>
      </c>
      <c r="B118" s="1">
        <v>43983</v>
      </c>
      <c r="C118" s="1">
        <v>43987</v>
      </c>
      <c r="D118" s="2">
        <v>0</v>
      </c>
      <c r="E118" s="2">
        <v>0</v>
      </c>
      <c r="F118" s="7"/>
      <c r="G118" s="3"/>
      <c r="H118" s="3"/>
    </row>
    <row r="119" spans="1:8">
      <c r="A119" s="6" t="s">
        <v>1128</v>
      </c>
      <c r="B119" s="1">
        <v>43983</v>
      </c>
      <c r="C119" s="1">
        <v>43987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1129</v>
      </c>
      <c r="B120" s="1">
        <v>43983</v>
      </c>
      <c r="C120" s="1">
        <v>43987</v>
      </c>
      <c r="D120" s="2">
        <v>0</v>
      </c>
      <c r="E120" s="2">
        <v>0</v>
      </c>
      <c r="F120" s="7"/>
      <c r="G120" s="3"/>
      <c r="H120" s="3"/>
    </row>
    <row r="121" spans="1:8">
      <c r="A121" s="6" t="s">
        <v>1130</v>
      </c>
      <c r="B121" s="1">
        <v>43983</v>
      </c>
      <c r="C121" s="1">
        <v>43987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1131</v>
      </c>
      <c r="B122" s="1">
        <v>43983</v>
      </c>
      <c r="C122" s="1">
        <v>43987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1132</v>
      </c>
      <c r="B123" s="1">
        <v>43983</v>
      </c>
      <c r="C123" s="1">
        <v>43987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1133</v>
      </c>
      <c r="B124" s="1">
        <v>43983</v>
      </c>
      <c r="C124" s="1">
        <v>43987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1134</v>
      </c>
      <c r="B125" s="1">
        <v>43983</v>
      </c>
      <c r="C125" s="1">
        <v>43987</v>
      </c>
      <c r="D125" s="2">
        <v>0</v>
      </c>
      <c r="E125" s="2">
        <v>0</v>
      </c>
      <c r="F125" s="7"/>
      <c r="G125" s="3"/>
      <c r="H125" s="3"/>
    </row>
    <row r="126" spans="1:8">
      <c r="A126" s="6" t="s">
        <v>1135</v>
      </c>
      <c r="B126" s="1">
        <v>43983</v>
      </c>
      <c r="C126" s="1">
        <v>43987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1136</v>
      </c>
      <c r="B127" s="1">
        <v>43983</v>
      </c>
      <c r="C127" s="1">
        <v>43987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374</v>
      </c>
      <c r="B128" s="1">
        <v>44044</v>
      </c>
      <c r="C128" s="1">
        <v>44048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383</v>
      </c>
      <c r="B129" s="1">
        <v>44044</v>
      </c>
      <c r="C129" s="1">
        <v>44048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377</v>
      </c>
      <c r="B130" s="1">
        <v>44044</v>
      </c>
      <c r="C130" s="1">
        <v>44048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375</v>
      </c>
      <c r="B131" s="1">
        <v>44044</v>
      </c>
      <c r="C131" s="1">
        <v>44048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376</v>
      </c>
      <c r="B132" s="1">
        <v>44044</v>
      </c>
      <c r="C132" s="1">
        <v>44048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384</v>
      </c>
      <c r="B133" s="1">
        <v>44044</v>
      </c>
      <c r="C133" s="1">
        <v>44048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385</v>
      </c>
      <c r="B134" s="1">
        <v>44044</v>
      </c>
      <c r="C134" s="1">
        <v>44048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378</v>
      </c>
      <c r="B135" s="1">
        <v>44044</v>
      </c>
      <c r="C135" s="1">
        <v>44048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379</v>
      </c>
      <c r="B136" s="1">
        <v>44044</v>
      </c>
      <c r="C136" s="1">
        <v>44048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1126</v>
      </c>
      <c r="B137" s="1">
        <v>44044</v>
      </c>
      <c r="C137" s="1">
        <v>44048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1138</v>
      </c>
      <c r="B138" s="1">
        <v>44044</v>
      </c>
      <c r="C138" s="1">
        <v>44048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1127</v>
      </c>
      <c r="B139" s="1">
        <v>44044</v>
      </c>
      <c r="C139" s="1">
        <v>44048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1129</v>
      </c>
      <c r="B140" s="1">
        <v>44044</v>
      </c>
      <c r="C140" s="1">
        <v>44048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1140</v>
      </c>
      <c r="B141" s="1">
        <v>44044</v>
      </c>
      <c r="C141" s="1">
        <v>44048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1130</v>
      </c>
      <c r="B142" s="1">
        <v>44044</v>
      </c>
      <c r="C142" s="1">
        <v>44048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1132</v>
      </c>
      <c r="B143" s="1">
        <v>44044</v>
      </c>
      <c r="C143" s="1">
        <v>44048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1142</v>
      </c>
      <c r="B144" s="1">
        <v>44044</v>
      </c>
      <c r="C144" s="1">
        <v>44048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1133</v>
      </c>
      <c r="B145" s="1">
        <v>44044</v>
      </c>
      <c r="C145" s="1">
        <v>44048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1135</v>
      </c>
      <c r="B146" s="1">
        <v>44044</v>
      </c>
      <c r="C146" s="1">
        <v>44048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1144</v>
      </c>
      <c r="B147" s="1">
        <v>44044</v>
      </c>
      <c r="C147" s="1">
        <v>44048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1136</v>
      </c>
      <c r="B148" s="1">
        <v>44044</v>
      </c>
      <c r="C148" s="1">
        <v>44048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380</v>
      </c>
      <c r="B149" s="1">
        <v>44044</v>
      </c>
      <c r="C149" s="1">
        <v>44053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383</v>
      </c>
      <c r="B150" s="1">
        <v>44044</v>
      </c>
      <c r="C150" s="1">
        <v>44053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377</v>
      </c>
      <c r="B151" s="1">
        <v>44044</v>
      </c>
      <c r="C151" s="1">
        <v>44053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381</v>
      </c>
      <c r="B152" s="1">
        <v>44044</v>
      </c>
      <c r="C152" s="1">
        <v>44053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382</v>
      </c>
      <c r="B153" s="1">
        <v>44044</v>
      </c>
      <c r="C153" s="1">
        <v>44053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384</v>
      </c>
      <c r="B154" s="1">
        <v>44044</v>
      </c>
      <c r="C154" s="1">
        <v>44053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385</v>
      </c>
      <c r="B155" s="1">
        <v>44044</v>
      </c>
      <c r="C155" s="1">
        <v>44053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378</v>
      </c>
      <c r="B156" s="1">
        <v>44044</v>
      </c>
      <c r="C156" s="1">
        <v>44053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379</v>
      </c>
      <c r="B157" s="1">
        <v>44044</v>
      </c>
      <c r="C157" s="1">
        <v>44053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1137</v>
      </c>
      <c r="B158" s="1">
        <v>44044</v>
      </c>
      <c r="C158" s="1">
        <v>44053</v>
      </c>
      <c r="D158" s="2">
        <v>0</v>
      </c>
      <c r="E158" s="2">
        <v>0</v>
      </c>
      <c r="F158" s="7"/>
      <c r="G158" s="3"/>
      <c r="H158" s="3"/>
    </row>
    <row r="159" spans="1:8">
      <c r="A159" s="6" t="s">
        <v>1138</v>
      </c>
      <c r="B159" s="1">
        <v>44044</v>
      </c>
      <c r="C159" s="1">
        <v>44053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1127</v>
      </c>
      <c r="B160" s="1">
        <v>44044</v>
      </c>
      <c r="C160" s="1">
        <v>44053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1139</v>
      </c>
      <c r="B161" s="1">
        <v>44044</v>
      </c>
      <c r="C161" s="1">
        <v>44053</v>
      </c>
      <c r="D161" s="2">
        <v>0</v>
      </c>
      <c r="E161" s="2">
        <v>0</v>
      </c>
      <c r="F161" s="7"/>
      <c r="G161" s="3"/>
      <c r="H161" s="3"/>
    </row>
    <row r="162" spans="1:8">
      <c r="A162" s="6" t="s">
        <v>1140</v>
      </c>
      <c r="B162" s="1">
        <v>44044</v>
      </c>
      <c r="C162" s="1">
        <v>44053</v>
      </c>
      <c r="D162" s="2">
        <v>0</v>
      </c>
      <c r="E162" s="2">
        <v>0</v>
      </c>
      <c r="F162" s="7"/>
      <c r="G162" s="3"/>
      <c r="H162" s="3"/>
    </row>
    <row r="163" spans="1:8">
      <c r="A163" s="6" t="s">
        <v>1130</v>
      </c>
      <c r="B163" s="1">
        <v>44044</v>
      </c>
      <c r="C163" s="1">
        <v>44053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1141</v>
      </c>
      <c r="B164" s="1">
        <v>44044</v>
      </c>
      <c r="C164" s="1">
        <v>44053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1142</v>
      </c>
      <c r="B165" s="1">
        <v>44044</v>
      </c>
      <c r="C165" s="1">
        <v>44053</v>
      </c>
      <c r="D165" s="2">
        <v>0</v>
      </c>
      <c r="E165" s="2">
        <v>0</v>
      </c>
      <c r="F165" s="7"/>
      <c r="G165" s="3"/>
      <c r="H165" s="3"/>
    </row>
    <row r="166" spans="1:8">
      <c r="A166" s="6" t="s">
        <v>1133</v>
      </c>
      <c r="B166" s="1">
        <v>44044</v>
      </c>
      <c r="C166" s="1">
        <v>44053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1143</v>
      </c>
      <c r="B167" s="1">
        <v>44044</v>
      </c>
      <c r="C167" s="1">
        <v>44053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1144</v>
      </c>
      <c r="B168" s="1">
        <v>44044</v>
      </c>
      <c r="C168" s="1">
        <v>44053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1136</v>
      </c>
      <c r="B169" s="1">
        <v>44044</v>
      </c>
      <c r="C169" s="1">
        <v>44053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21</v>
      </c>
      <c r="B170" s="1">
        <v>43914</v>
      </c>
      <c r="C170" s="1">
        <v>43916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21</v>
      </c>
      <c r="B171" s="1">
        <v>43976</v>
      </c>
      <c r="C171" s="1">
        <v>43987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21</v>
      </c>
      <c r="B172" s="1">
        <v>44124</v>
      </c>
      <c r="C172" s="1">
        <v>44126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21</v>
      </c>
      <c r="B173" s="1">
        <v>44278</v>
      </c>
      <c r="C173" s="1">
        <v>44280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6</v>
      </c>
      <c r="B174" s="1">
        <v>43738</v>
      </c>
      <c r="C174" s="1">
        <v>43745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75</v>
      </c>
      <c r="B175" s="1">
        <v>44109</v>
      </c>
      <c r="C175" s="1">
        <v>44156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55</v>
      </c>
      <c r="B176" s="1">
        <v>43780</v>
      </c>
      <c r="C176" s="1">
        <v>43793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55</v>
      </c>
      <c r="B177" s="1">
        <v>44166</v>
      </c>
      <c r="C177" s="1">
        <v>44179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10</v>
      </c>
      <c r="B178" s="1">
        <v>43789</v>
      </c>
      <c r="C178" s="1">
        <v>43794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10</v>
      </c>
      <c r="B179" s="1">
        <v>43835</v>
      </c>
      <c r="C179" s="1">
        <v>43855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80</v>
      </c>
      <c r="B180" s="1">
        <v>43662</v>
      </c>
      <c r="C180" s="1">
        <v>43677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80</v>
      </c>
      <c r="B181" s="1">
        <v>44019</v>
      </c>
      <c r="C181" s="1">
        <v>44022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81</v>
      </c>
      <c r="B182" s="1">
        <v>44026</v>
      </c>
      <c r="C182" s="1">
        <v>44029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80</v>
      </c>
      <c r="B183" s="1">
        <v>44148</v>
      </c>
      <c r="C183" s="1">
        <v>44150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81</v>
      </c>
      <c r="B184" s="1">
        <v>44148</v>
      </c>
      <c r="C184" s="1">
        <v>44150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80</v>
      </c>
      <c r="B185" s="1">
        <v>44207</v>
      </c>
      <c r="C185" s="1">
        <v>44220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81</v>
      </c>
      <c r="B186" s="1">
        <v>44221</v>
      </c>
      <c r="C186" s="1">
        <v>44234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60</v>
      </c>
      <c r="B187" s="1">
        <v>43806</v>
      </c>
      <c r="C187" s="1">
        <v>43808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60</v>
      </c>
      <c r="B188" s="1">
        <v>43918</v>
      </c>
      <c r="C188" s="1">
        <v>43920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60</v>
      </c>
      <c r="B189" s="1">
        <v>44177</v>
      </c>
      <c r="C189" s="1">
        <v>44179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60</v>
      </c>
      <c r="B190" s="1">
        <v>44275</v>
      </c>
      <c r="C190" s="1">
        <v>44277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19</v>
      </c>
      <c r="B191" s="1">
        <v>43673</v>
      </c>
      <c r="C191" s="1">
        <v>43703</v>
      </c>
      <c r="D191" s="2">
        <v>0</v>
      </c>
      <c r="E191" s="2">
        <v>2.5</v>
      </c>
      <c r="F191" s="7"/>
      <c r="G191" s="3"/>
      <c r="H191" s="3"/>
    </row>
    <row r="192" spans="1:8">
      <c r="A192" s="6" t="s">
        <v>19</v>
      </c>
      <c r="B192" s="1">
        <v>43675</v>
      </c>
      <c r="C192" s="1">
        <v>43703</v>
      </c>
      <c r="D192" s="2">
        <v>0</v>
      </c>
      <c r="E192" s="2">
        <v>0</v>
      </c>
      <c r="F192" s="7"/>
      <c r="G192" s="3"/>
      <c r="H192" s="3"/>
    </row>
    <row r="193" spans="1:8">
      <c r="A193" s="6" t="s">
        <v>19</v>
      </c>
      <c r="B193" s="1">
        <v>43717</v>
      </c>
      <c r="C193" s="1">
        <v>43718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19</v>
      </c>
      <c r="B194" s="1">
        <v>43719</v>
      </c>
      <c r="C194" s="1">
        <v>43721</v>
      </c>
      <c r="D194" s="2">
        <v>0</v>
      </c>
      <c r="E194" s="2">
        <v>2.5</v>
      </c>
      <c r="F194" s="7"/>
      <c r="G194" s="3"/>
      <c r="H194" s="3"/>
    </row>
    <row r="195" spans="1:8">
      <c r="A195" s="6" t="s">
        <v>19</v>
      </c>
      <c r="B195" s="1">
        <v>44039</v>
      </c>
      <c r="C195" s="1">
        <v>44060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19</v>
      </c>
      <c r="B196" s="1">
        <v>44061</v>
      </c>
      <c r="C196" s="1">
        <v>44067</v>
      </c>
      <c r="D196" s="2">
        <v>0</v>
      </c>
      <c r="E196" s="2">
        <v>5</v>
      </c>
      <c r="F196" s="7"/>
      <c r="G196" s="3"/>
      <c r="H196" s="3"/>
    </row>
    <row r="197" spans="1:8">
      <c r="A197" s="6" t="s">
        <v>19</v>
      </c>
      <c r="B197" s="1">
        <v>43704</v>
      </c>
      <c r="C197" s="1">
        <v>43716</v>
      </c>
      <c r="D197" s="2">
        <v>0</v>
      </c>
      <c r="E197" s="2">
        <v>5</v>
      </c>
      <c r="F197" s="7"/>
      <c r="G197" s="3"/>
      <c r="H197" s="3"/>
    </row>
    <row r="198" spans="1:8">
      <c r="A198" s="6" t="s">
        <v>272</v>
      </c>
      <c r="B198" s="1">
        <v>43780</v>
      </c>
      <c r="C198" s="1">
        <v>43784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272</v>
      </c>
      <c r="B199" s="1">
        <v>43802</v>
      </c>
      <c r="C199" s="1">
        <v>43805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272</v>
      </c>
      <c r="B200" s="1">
        <v>43808</v>
      </c>
      <c r="C200" s="1">
        <v>43813</v>
      </c>
      <c r="D200" s="2">
        <v>0</v>
      </c>
      <c r="E200" s="2">
        <v>10.971</v>
      </c>
      <c r="F200" s="7"/>
      <c r="G200" s="3"/>
      <c r="H200" s="3"/>
    </row>
    <row r="201" spans="1:8">
      <c r="A201" s="6" t="s">
        <v>272</v>
      </c>
      <c r="B201" s="1">
        <v>43815</v>
      </c>
      <c r="C201" s="1">
        <v>43820</v>
      </c>
      <c r="D201" s="2">
        <v>0</v>
      </c>
      <c r="E201" s="2">
        <v>10.971</v>
      </c>
      <c r="F201" s="7"/>
      <c r="G201" s="3"/>
      <c r="H201" s="3"/>
    </row>
    <row r="202" spans="1:8">
      <c r="A202" s="6" t="s">
        <v>272</v>
      </c>
      <c r="B202" s="1">
        <v>43857</v>
      </c>
      <c r="C202" s="1">
        <v>43876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69</v>
      </c>
      <c r="B203" s="1">
        <v>43934</v>
      </c>
      <c r="C203" s="1">
        <v>43944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69</v>
      </c>
      <c r="B204" s="1">
        <v>44216</v>
      </c>
      <c r="C204" s="1">
        <v>44226</v>
      </c>
      <c r="D204" s="2">
        <v>0</v>
      </c>
      <c r="E204" s="2">
        <v>0</v>
      </c>
      <c r="F204" s="7"/>
      <c r="G204" s="3"/>
      <c r="H204" s="3"/>
    </row>
    <row r="205" spans="1:8">
      <c r="A205" s="6" t="s">
        <v>475</v>
      </c>
      <c r="B205" s="1">
        <v>43920</v>
      </c>
      <c r="C205" s="1">
        <v>43930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476</v>
      </c>
      <c r="B206" s="1">
        <v>43920</v>
      </c>
      <c r="C206" s="1">
        <v>43930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479</v>
      </c>
      <c r="B207" s="1">
        <v>43901</v>
      </c>
      <c r="C207" s="1">
        <v>43910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480</v>
      </c>
      <c r="B208" s="1">
        <v>43901</v>
      </c>
      <c r="C208" s="1">
        <v>43910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479</v>
      </c>
      <c r="B209" s="1">
        <v>44266</v>
      </c>
      <c r="C209" s="1">
        <v>44275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480</v>
      </c>
      <c r="B210" s="1">
        <v>44266</v>
      </c>
      <c r="C210" s="1">
        <v>44275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905</v>
      </c>
      <c r="B211" s="1">
        <v>43955</v>
      </c>
      <c r="C211" s="1">
        <v>43965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906</v>
      </c>
      <c r="B212" s="1">
        <v>43955</v>
      </c>
      <c r="C212" s="1">
        <v>43965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500</v>
      </c>
      <c r="B213" s="1">
        <v>43779</v>
      </c>
      <c r="C213" s="1">
        <v>43788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501</v>
      </c>
      <c r="B214" s="1">
        <v>43779</v>
      </c>
      <c r="C214" s="1">
        <v>43788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500</v>
      </c>
      <c r="B215" s="1">
        <v>43878</v>
      </c>
      <c r="C215" s="1">
        <v>43912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501</v>
      </c>
      <c r="B216" s="1">
        <v>43878</v>
      </c>
      <c r="C216" s="1">
        <v>43912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224</v>
      </c>
      <c r="B217" s="1">
        <v>43732</v>
      </c>
      <c r="C217" s="1">
        <v>43779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225</v>
      </c>
      <c r="B218" s="1">
        <v>43732</v>
      </c>
      <c r="C218" s="1">
        <v>43779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226</v>
      </c>
      <c r="B219" s="1">
        <v>43732</v>
      </c>
      <c r="C219" s="1">
        <v>43779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227</v>
      </c>
      <c r="B220" s="1">
        <v>43732</v>
      </c>
      <c r="C220" s="1">
        <v>43779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228</v>
      </c>
      <c r="B221" s="1">
        <v>43732</v>
      </c>
      <c r="C221" s="1">
        <v>43779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229</v>
      </c>
      <c r="B222" s="1">
        <v>43732</v>
      </c>
      <c r="C222" s="1">
        <v>43779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224</v>
      </c>
      <c r="B223" s="1">
        <v>44130</v>
      </c>
      <c r="C223" s="1">
        <v>44140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225</v>
      </c>
      <c r="B224" s="1">
        <v>44130</v>
      </c>
      <c r="C224" s="1">
        <v>44140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226</v>
      </c>
      <c r="B225" s="1">
        <v>44130</v>
      </c>
      <c r="C225" s="1">
        <v>44140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227</v>
      </c>
      <c r="B226" s="1">
        <v>44130</v>
      </c>
      <c r="C226" s="1">
        <v>44140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228</v>
      </c>
      <c r="B227" s="1">
        <v>44130</v>
      </c>
      <c r="C227" s="1">
        <v>44140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229</v>
      </c>
      <c r="B228" s="1">
        <v>44130</v>
      </c>
      <c r="C228" s="1">
        <v>44140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231</v>
      </c>
      <c r="B229" s="1">
        <v>43780</v>
      </c>
      <c r="C229" s="1">
        <v>43790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232</v>
      </c>
      <c r="B230" s="1">
        <v>43780</v>
      </c>
      <c r="C230" s="1">
        <v>43790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231</v>
      </c>
      <c r="B231" s="1">
        <v>44138</v>
      </c>
      <c r="C231" s="1">
        <v>44148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232</v>
      </c>
      <c r="B232" s="1">
        <v>44138</v>
      </c>
      <c r="C232" s="1">
        <v>44148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486</v>
      </c>
      <c r="B233" s="1">
        <v>43962</v>
      </c>
      <c r="C233" s="1">
        <v>43971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141</v>
      </c>
      <c r="B234" s="1">
        <v>43906</v>
      </c>
      <c r="C234" s="1">
        <v>43915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141</v>
      </c>
      <c r="B235" s="1">
        <v>44277</v>
      </c>
      <c r="C235" s="1">
        <v>44286</v>
      </c>
      <c r="D235" s="2">
        <v>0</v>
      </c>
      <c r="E235" s="2">
        <v>0</v>
      </c>
      <c r="F235" s="7"/>
      <c r="G235" s="3"/>
      <c r="H235" s="3"/>
    </row>
    <row r="236" spans="1:8">
      <c r="A236" s="6" t="s">
        <v>142</v>
      </c>
      <c r="B236" s="1">
        <v>43893</v>
      </c>
      <c r="C236" s="1">
        <v>43903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551</v>
      </c>
      <c r="B237" s="1">
        <v>43990</v>
      </c>
      <c r="C237" s="1">
        <v>43993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387</v>
      </c>
      <c r="B238" s="1">
        <v>43801</v>
      </c>
      <c r="C238" s="1">
        <v>43848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388</v>
      </c>
      <c r="B239" s="1">
        <v>43801</v>
      </c>
      <c r="C239" s="1">
        <v>43848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387</v>
      </c>
      <c r="B240" s="1">
        <v>43934</v>
      </c>
      <c r="C240" s="1">
        <v>43944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388</v>
      </c>
      <c r="B241" s="1">
        <v>43957</v>
      </c>
      <c r="C241" s="1">
        <v>43967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23</v>
      </c>
      <c r="B242" s="1">
        <v>44060</v>
      </c>
      <c r="C242" s="1">
        <v>44064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23</v>
      </c>
      <c r="B243" s="1">
        <v>44065</v>
      </c>
      <c r="C243" s="1">
        <v>44068</v>
      </c>
      <c r="D243" s="2">
        <v>0</v>
      </c>
      <c r="E243" s="2">
        <v>19.23</v>
      </c>
      <c r="F243" s="7"/>
      <c r="G243" s="3"/>
      <c r="H243" s="3"/>
    </row>
    <row r="244" spans="1:8">
      <c r="A244" s="6" t="s">
        <v>23</v>
      </c>
      <c r="B244" s="1">
        <v>44070</v>
      </c>
      <c r="C244" s="1">
        <v>44078</v>
      </c>
      <c r="D244" s="2">
        <v>0</v>
      </c>
      <c r="E244" s="2">
        <v>19.23</v>
      </c>
      <c r="F244" s="7"/>
      <c r="G244" s="3"/>
      <c r="H244" s="3"/>
    </row>
    <row r="245" spans="1:8">
      <c r="A245" s="6" t="s">
        <v>23</v>
      </c>
      <c r="B245" s="1">
        <v>44081</v>
      </c>
      <c r="C245" s="1">
        <v>44089</v>
      </c>
      <c r="D245" s="2">
        <v>0</v>
      </c>
      <c r="E245" s="2">
        <v>19.23</v>
      </c>
      <c r="F245" s="7"/>
      <c r="G245" s="3"/>
      <c r="H245" s="3"/>
    </row>
    <row r="246" spans="1:8">
      <c r="A246" s="6" t="s">
        <v>23</v>
      </c>
      <c r="B246" s="1">
        <v>44095</v>
      </c>
      <c r="C246" s="1">
        <v>44103</v>
      </c>
      <c r="D246" s="2">
        <v>0</v>
      </c>
      <c r="E246" s="2">
        <v>19.23</v>
      </c>
      <c r="F246" s="7"/>
      <c r="G246" s="3"/>
      <c r="H246" s="3"/>
    </row>
    <row r="247" spans="1:8">
      <c r="A247" s="6" t="s">
        <v>273</v>
      </c>
      <c r="B247" s="1">
        <v>43959</v>
      </c>
      <c r="C247" s="1">
        <v>43965</v>
      </c>
      <c r="D247" s="2">
        <v>0</v>
      </c>
      <c r="E247" s="2">
        <v>5.3320000000000007</v>
      </c>
      <c r="F247" s="7"/>
      <c r="G247" s="3"/>
      <c r="H247" s="3"/>
    </row>
    <row r="248" spans="1:8">
      <c r="A248" s="6" t="s">
        <v>273</v>
      </c>
      <c r="B248" s="1">
        <v>43994</v>
      </c>
      <c r="C248" s="1">
        <v>44000</v>
      </c>
      <c r="D248" s="2">
        <v>0</v>
      </c>
      <c r="E248" s="2">
        <v>5.3320000000000007</v>
      </c>
      <c r="F248" s="7"/>
      <c r="G248" s="3"/>
      <c r="H248" s="3"/>
    </row>
    <row r="249" spans="1:8">
      <c r="A249" s="6" t="s">
        <v>273</v>
      </c>
      <c r="B249" s="1">
        <v>44015</v>
      </c>
      <c r="C249" s="1">
        <v>44021</v>
      </c>
      <c r="D249" s="2">
        <v>0</v>
      </c>
      <c r="E249" s="2">
        <v>5.3320000000000007</v>
      </c>
      <c r="F249" s="7"/>
      <c r="G249" s="3"/>
      <c r="H249" s="3"/>
    </row>
    <row r="250" spans="1:8">
      <c r="A250" s="6" t="s">
        <v>273</v>
      </c>
      <c r="B250" s="1">
        <v>44057</v>
      </c>
      <c r="C250" s="1">
        <v>44063</v>
      </c>
      <c r="D250" s="2">
        <v>0</v>
      </c>
      <c r="E250" s="2">
        <v>5.3320000000000007</v>
      </c>
      <c r="F250" s="7"/>
      <c r="G250" s="3"/>
      <c r="H250" s="3"/>
    </row>
    <row r="251" spans="1:8">
      <c r="A251" s="6" t="s">
        <v>26</v>
      </c>
      <c r="B251" s="1">
        <v>43983</v>
      </c>
      <c r="C251" s="1">
        <v>43991</v>
      </c>
      <c r="D251" s="2">
        <v>0</v>
      </c>
      <c r="E251" s="2">
        <v>9.8199999999999985</v>
      </c>
      <c r="F251" s="7"/>
      <c r="G251" s="3"/>
      <c r="H251" s="3"/>
    </row>
    <row r="252" spans="1:8">
      <c r="A252" s="6" t="s">
        <v>26</v>
      </c>
      <c r="B252" s="1">
        <v>43992</v>
      </c>
      <c r="C252" s="1">
        <v>44000</v>
      </c>
      <c r="D252" s="2">
        <v>0</v>
      </c>
      <c r="E252" s="2">
        <v>9.8199999999999985</v>
      </c>
      <c r="F252" s="7"/>
      <c r="G252" s="3"/>
      <c r="H252" s="3"/>
    </row>
    <row r="253" spans="1:8">
      <c r="A253" s="6" t="s">
        <v>58</v>
      </c>
      <c r="B253" s="1">
        <v>43780</v>
      </c>
      <c r="C253" s="1">
        <v>43782</v>
      </c>
      <c r="D253" s="2">
        <v>0</v>
      </c>
      <c r="E253" s="2">
        <v>8</v>
      </c>
      <c r="F253" s="7"/>
      <c r="G253" s="3"/>
      <c r="H253" s="3"/>
    </row>
    <row r="254" spans="1:8">
      <c r="A254" s="6" t="s">
        <v>58</v>
      </c>
      <c r="B254" s="1">
        <v>43787</v>
      </c>
      <c r="C254" s="1">
        <v>43789</v>
      </c>
      <c r="D254" s="2">
        <v>0</v>
      </c>
      <c r="E254" s="2">
        <v>8</v>
      </c>
      <c r="F254" s="7"/>
      <c r="G254" s="3"/>
      <c r="H254" s="3"/>
    </row>
    <row r="255" spans="1:8">
      <c r="A255" s="6" t="s">
        <v>58</v>
      </c>
      <c r="B255" s="1">
        <v>43794</v>
      </c>
      <c r="C255" s="1">
        <v>43796</v>
      </c>
      <c r="D255" s="2">
        <v>0</v>
      </c>
      <c r="E255" s="2">
        <v>8</v>
      </c>
      <c r="F255" s="7"/>
      <c r="G255" s="3"/>
      <c r="H255" s="3"/>
    </row>
    <row r="256" spans="1:8">
      <c r="A256" s="6" t="s">
        <v>58</v>
      </c>
      <c r="B256" s="1">
        <v>43801</v>
      </c>
      <c r="C256" s="1">
        <v>43803</v>
      </c>
      <c r="D256" s="2">
        <v>0</v>
      </c>
      <c r="E256" s="2">
        <v>8</v>
      </c>
      <c r="F256" s="7"/>
      <c r="G256" s="3"/>
      <c r="H256" s="3"/>
    </row>
    <row r="257" spans="1:8">
      <c r="A257" s="6" t="s">
        <v>58</v>
      </c>
      <c r="B257" s="1">
        <v>43808</v>
      </c>
      <c r="C257" s="1">
        <v>43810</v>
      </c>
      <c r="D257" s="2">
        <v>0</v>
      </c>
      <c r="E257" s="2">
        <v>8</v>
      </c>
      <c r="F257" s="7"/>
      <c r="G257" s="3"/>
      <c r="H257" s="3"/>
    </row>
    <row r="258" spans="1:8">
      <c r="A258" s="6" t="s">
        <v>58</v>
      </c>
      <c r="B258" s="1">
        <v>43815</v>
      </c>
      <c r="C258" s="1">
        <v>43817</v>
      </c>
      <c r="D258" s="2">
        <v>0</v>
      </c>
      <c r="E258" s="2">
        <v>8</v>
      </c>
      <c r="F258" s="7"/>
      <c r="G258" s="3"/>
      <c r="H258" s="3"/>
    </row>
    <row r="259" spans="1:8">
      <c r="A259" s="6" t="s">
        <v>58</v>
      </c>
      <c r="B259" s="1">
        <v>43836</v>
      </c>
      <c r="C259" s="1">
        <v>43838</v>
      </c>
      <c r="D259" s="2">
        <v>0</v>
      </c>
      <c r="E259" s="2">
        <v>8</v>
      </c>
      <c r="F259" s="7"/>
      <c r="G259" s="3"/>
      <c r="H259" s="3"/>
    </row>
    <row r="260" spans="1:8">
      <c r="A260" s="6" t="s">
        <v>58</v>
      </c>
      <c r="B260" s="1">
        <v>43843</v>
      </c>
      <c r="C260" s="1">
        <v>43845</v>
      </c>
      <c r="D260" s="2">
        <v>0</v>
      </c>
      <c r="E260" s="2">
        <v>8</v>
      </c>
      <c r="F260" s="7"/>
      <c r="G260" s="3"/>
      <c r="H260" s="3"/>
    </row>
    <row r="261" spans="1:8">
      <c r="A261" s="6" t="s">
        <v>58</v>
      </c>
      <c r="B261" s="1">
        <v>43850</v>
      </c>
      <c r="C261" s="1">
        <v>43852</v>
      </c>
      <c r="D261" s="2">
        <v>0</v>
      </c>
      <c r="E261" s="2">
        <v>8</v>
      </c>
      <c r="F261" s="7"/>
      <c r="G261" s="3"/>
      <c r="H261" s="3"/>
    </row>
    <row r="262" spans="1:8">
      <c r="A262" s="6" t="s">
        <v>84</v>
      </c>
      <c r="B262" s="1">
        <v>43781</v>
      </c>
      <c r="C262" s="1">
        <v>43782</v>
      </c>
      <c r="D262" s="2">
        <v>0</v>
      </c>
      <c r="E262" s="2">
        <v>0</v>
      </c>
      <c r="F262" s="7"/>
      <c r="G262" s="3"/>
      <c r="H262" s="3"/>
    </row>
    <row r="263" spans="1:8">
      <c r="A263" s="6" t="s">
        <v>82</v>
      </c>
      <c r="B263" s="1">
        <v>43990</v>
      </c>
      <c r="C263" s="1">
        <v>43997</v>
      </c>
      <c r="D263" s="2">
        <v>0</v>
      </c>
      <c r="E263" s="2">
        <v>0</v>
      </c>
      <c r="F263" s="7"/>
      <c r="G263" s="3"/>
      <c r="H263" s="3"/>
    </row>
    <row r="264" spans="1:8">
      <c r="A264" s="6" t="s">
        <v>83</v>
      </c>
      <c r="B264" s="1">
        <v>43998</v>
      </c>
      <c r="C264" s="1">
        <v>44002</v>
      </c>
      <c r="D264" s="2">
        <v>0</v>
      </c>
      <c r="E264" s="2">
        <v>0</v>
      </c>
      <c r="F264" s="7"/>
      <c r="G264" s="3"/>
      <c r="H264" s="3"/>
    </row>
    <row r="265" spans="1:8">
      <c r="A265" s="6" t="s">
        <v>84</v>
      </c>
      <c r="B265" s="1">
        <v>44004</v>
      </c>
      <c r="C265" s="1">
        <v>44011</v>
      </c>
      <c r="D265" s="2">
        <v>0</v>
      </c>
      <c r="E265" s="2">
        <v>0</v>
      </c>
      <c r="F265" s="7"/>
      <c r="G265" s="3"/>
      <c r="H265" s="3"/>
    </row>
    <row r="266" spans="1:8">
      <c r="A266" s="6" t="s">
        <v>88</v>
      </c>
      <c r="B266" s="1">
        <v>43780</v>
      </c>
      <c r="C266" s="1">
        <v>43790</v>
      </c>
      <c r="D266" s="2">
        <v>0</v>
      </c>
      <c r="E266" s="2">
        <v>0</v>
      </c>
      <c r="F266" s="7"/>
      <c r="G266" s="3"/>
      <c r="H266" s="3"/>
    </row>
    <row r="267" spans="1:8">
      <c r="A267" s="6" t="s">
        <v>89</v>
      </c>
      <c r="B267" s="1">
        <v>43780</v>
      </c>
      <c r="C267" s="1">
        <v>43790</v>
      </c>
      <c r="D267" s="2">
        <v>0</v>
      </c>
      <c r="E267" s="2">
        <v>0</v>
      </c>
      <c r="F267" s="7"/>
      <c r="G267" s="3"/>
      <c r="H267" s="3"/>
    </row>
    <row r="268" spans="1:8">
      <c r="A268" s="6" t="s">
        <v>90</v>
      </c>
      <c r="B268" s="1">
        <v>43780</v>
      </c>
      <c r="C268" s="1">
        <v>43790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88</v>
      </c>
      <c r="B269" s="1">
        <v>44105</v>
      </c>
      <c r="C269" s="1">
        <v>44185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89</v>
      </c>
      <c r="B270" s="1">
        <v>44105</v>
      </c>
      <c r="C270" s="1">
        <v>44185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90</v>
      </c>
      <c r="B271" s="1">
        <v>44105</v>
      </c>
      <c r="C271" s="1">
        <v>44185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91</v>
      </c>
      <c r="B272" s="1">
        <v>43905</v>
      </c>
      <c r="C272" s="1">
        <v>43917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92</v>
      </c>
      <c r="B273" s="1">
        <v>43905</v>
      </c>
      <c r="C273" s="1">
        <v>43917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93</v>
      </c>
      <c r="B274" s="1">
        <v>43905</v>
      </c>
      <c r="C274" s="1">
        <v>43917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91</v>
      </c>
      <c r="B275" s="1">
        <v>44114</v>
      </c>
      <c r="C275" s="1">
        <v>44178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92</v>
      </c>
      <c r="B276" s="1">
        <v>44114</v>
      </c>
      <c r="C276" s="1">
        <v>44178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93</v>
      </c>
      <c r="B277" s="1">
        <v>44114</v>
      </c>
      <c r="C277" s="1">
        <v>44178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482</v>
      </c>
      <c r="B278" s="1">
        <v>43899</v>
      </c>
      <c r="C278" s="1">
        <v>43911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482</v>
      </c>
      <c r="B279" s="1">
        <v>44116</v>
      </c>
      <c r="C279" s="1">
        <v>44128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1169</v>
      </c>
      <c r="B280" s="1">
        <v>43800</v>
      </c>
      <c r="C280" s="1">
        <v>43811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1169</v>
      </c>
      <c r="B281" s="1">
        <v>43899</v>
      </c>
      <c r="C281" s="1">
        <v>43904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1169</v>
      </c>
      <c r="B282" s="1">
        <v>44123</v>
      </c>
      <c r="C282" s="1">
        <v>44128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389</v>
      </c>
      <c r="B283" s="1">
        <v>44251</v>
      </c>
      <c r="C283" s="1">
        <v>44271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390</v>
      </c>
      <c r="B284" s="1">
        <v>44279</v>
      </c>
      <c r="C284" s="1">
        <v>44299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95</v>
      </c>
      <c r="B285" s="1">
        <v>43922</v>
      </c>
      <c r="C285" s="1">
        <v>43966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94</v>
      </c>
      <c r="B286" s="1">
        <v>43969</v>
      </c>
      <c r="C286" s="1">
        <v>43992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48</v>
      </c>
      <c r="B287" s="1">
        <v>43780</v>
      </c>
      <c r="C287" s="1">
        <v>43793</v>
      </c>
      <c r="D287" s="2">
        <v>0</v>
      </c>
      <c r="E287" s="2">
        <v>0</v>
      </c>
      <c r="F287" s="7"/>
      <c r="G287" s="3"/>
      <c r="H287" s="3"/>
    </row>
    <row r="288" spans="1:8">
      <c r="A288" s="6" t="s">
        <v>100</v>
      </c>
      <c r="B288" s="1">
        <v>43780</v>
      </c>
      <c r="C288" s="1">
        <v>43793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937</v>
      </c>
      <c r="B289" s="1">
        <v>43780</v>
      </c>
      <c r="C289" s="1">
        <v>43793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101</v>
      </c>
      <c r="B290" s="1">
        <v>43780</v>
      </c>
      <c r="C290" s="1">
        <v>43793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483</v>
      </c>
      <c r="B291" s="1">
        <v>43962</v>
      </c>
      <c r="C291" s="1">
        <v>43982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275</v>
      </c>
      <c r="B292" s="1">
        <v>43791</v>
      </c>
      <c r="C292" s="1">
        <v>43791</v>
      </c>
      <c r="D292" s="2">
        <v>0</v>
      </c>
      <c r="E292" s="2">
        <v>81.599999999999994</v>
      </c>
      <c r="F292" s="7"/>
      <c r="G292" s="3"/>
      <c r="H292" s="3"/>
    </row>
    <row r="293" spans="1:8">
      <c r="A293" s="6" t="s">
        <v>275</v>
      </c>
      <c r="B293" s="1">
        <v>43794</v>
      </c>
      <c r="C293" s="1">
        <v>43794</v>
      </c>
      <c r="D293" s="2">
        <v>0</v>
      </c>
      <c r="E293" s="2">
        <v>81.599999999999994</v>
      </c>
      <c r="F293" s="7"/>
      <c r="G293" s="3"/>
      <c r="H293" s="3"/>
    </row>
    <row r="294" spans="1:8">
      <c r="A294" s="6" t="s">
        <v>275</v>
      </c>
      <c r="B294" s="1">
        <v>43927</v>
      </c>
      <c r="C294" s="1">
        <v>43962</v>
      </c>
      <c r="D294" s="2">
        <v>0</v>
      </c>
      <c r="E294" s="2">
        <v>81.599999999999994</v>
      </c>
      <c r="F294" s="7"/>
      <c r="G294" s="3"/>
      <c r="H294" s="3"/>
    </row>
    <row r="295" spans="1:8">
      <c r="A295" s="6" t="s">
        <v>275</v>
      </c>
      <c r="B295" s="1">
        <v>43994</v>
      </c>
      <c r="C295" s="1">
        <v>43996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275</v>
      </c>
      <c r="B296" s="1">
        <v>43994</v>
      </c>
      <c r="C296" s="1">
        <v>43996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275</v>
      </c>
      <c r="B297" s="1">
        <v>44046</v>
      </c>
      <c r="C297" s="1">
        <v>44077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102</v>
      </c>
      <c r="B298" s="1">
        <v>43773</v>
      </c>
      <c r="C298" s="1">
        <v>43775</v>
      </c>
      <c r="D298" s="2">
        <v>0</v>
      </c>
      <c r="E298" s="2">
        <v>7.5</v>
      </c>
      <c r="F298" s="7"/>
      <c r="G298" s="3"/>
      <c r="H298" s="3"/>
    </row>
    <row r="299" spans="1:8">
      <c r="A299" s="6" t="s">
        <v>1</v>
      </c>
      <c r="B299" s="1">
        <v>44019</v>
      </c>
      <c r="C299" s="1">
        <v>44027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49</v>
      </c>
      <c r="B300" s="1">
        <v>43802</v>
      </c>
      <c r="C300" s="1">
        <v>43806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105</v>
      </c>
      <c r="B301" s="1">
        <v>43927</v>
      </c>
      <c r="C301" s="1">
        <v>43941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420</v>
      </c>
      <c r="B302" s="1">
        <v>44054</v>
      </c>
      <c r="C302" s="1">
        <v>44056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1092</v>
      </c>
      <c r="B303" s="1">
        <v>43983</v>
      </c>
      <c r="C303" s="1">
        <v>43989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556</v>
      </c>
      <c r="B304" s="1">
        <v>43929</v>
      </c>
      <c r="C304" s="1">
        <v>43929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556</v>
      </c>
      <c r="B305" s="1">
        <v>44131</v>
      </c>
      <c r="C305" s="1">
        <v>44131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45</v>
      </c>
      <c r="B306" s="1">
        <v>43920</v>
      </c>
      <c r="C306" s="1">
        <v>43933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45</v>
      </c>
      <c r="B307" s="1">
        <v>44044</v>
      </c>
      <c r="C307" s="1">
        <v>44055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45</v>
      </c>
      <c r="B308" s="1">
        <v>44285</v>
      </c>
      <c r="C308" s="1">
        <v>44298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35</v>
      </c>
      <c r="B309" s="1">
        <v>43668</v>
      </c>
      <c r="C309" s="1">
        <v>43674</v>
      </c>
      <c r="D309" s="2">
        <v>0</v>
      </c>
      <c r="E309" s="2">
        <v>40.099999999999994</v>
      </c>
      <c r="F309" s="7"/>
      <c r="G309" s="3"/>
      <c r="H309" s="3"/>
    </row>
    <row r="310" spans="1:8">
      <c r="A310" s="6" t="s">
        <v>35</v>
      </c>
      <c r="B310" s="1">
        <v>43983</v>
      </c>
      <c r="C310" s="1">
        <v>43989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35</v>
      </c>
      <c r="B311" s="1">
        <v>44032</v>
      </c>
      <c r="C311" s="1">
        <v>44038</v>
      </c>
      <c r="D311" s="2">
        <v>0</v>
      </c>
      <c r="E311" s="2">
        <v>40.099999999999994</v>
      </c>
      <c r="F311" s="7"/>
      <c r="G311" s="3"/>
      <c r="H311" s="3"/>
    </row>
    <row r="312" spans="1:8">
      <c r="A312" s="6" t="s">
        <v>35</v>
      </c>
      <c r="B312" s="1">
        <v>44046</v>
      </c>
      <c r="C312" s="1">
        <v>44052</v>
      </c>
      <c r="D312" s="2">
        <v>0</v>
      </c>
      <c r="E312" s="2">
        <v>40.099999999999994</v>
      </c>
      <c r="F312" s="7"/>
      <c r="G312" s="3"/>
      <c r="H312" s="3"/>
    </row>
    <row r="313" spans="1:8">
      <c r="A313" s="6" t="s">
        <v>35</v>
      </c>
      <c r="B313" s="1">
        <v>44060</v>
      </c>
      <c r="C313" s="1">
        <v>44066</v>
      </c>
      <c r="D313" s="2">
        <v>0</v>
      </c>
      <c r="E313" s="2">
        <v>40.099999999999994</v>
      </c>
      <c r="F313" s="7"/>
      <c r="G313" s="3"/>
      <c r="H313" s="3"/>
    </row>
    <row r="314" spans="1:8">
      <c r="A314" s="6" t="s">
        <v>35</v>
      </c>
      <c r="B314" s="1">
        <v>44074</v>
      </c>
      <c r="C314" s="1">
        <v>44080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391</v>
      </c>
      <c r="B315" s="1">
        <v>43792</v>
      </c>
      <c r="C315" s="1">
        <v>43793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392</v>
      </c>
      <c r="B316" s="1">
        <v>43811</v>
      </c>
      <c r="C316" s="1">
        <v>43833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108</v>
      </c>
      <c r="B317" s="1">
        <v>43794</v>
      </c>
      <c r="C317" s="1">
        <v>43806</v>
      </c>
      <c r="D317" s="2">
        <v>0</v>
      </c>
      <c r="E317" s="2">
        <v>0</v>
      </c>
      <c r="F317" s="7"/>
      <c r="G317" s="3"/>
      <c r="H317" s="3"/>
    </row>
    <row r="318" spans="1:8">
      <c r="A318" s="6" t="s">
        <v>107</v>
      </c>
      <c r="B318" s="1">
        <v>44060</v>
      </c>
      <c r="C318" s="1">
        <v>44074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108</v>
      </c>
      <c r="B319" s="1">
        <v>44075</v>
      </c>
      <c r="C319" s="1">
        <v>44089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109</v>
      </c>
      <c r="B320" s="1">
        <v>44095</v>
      </c>
      <c r="C320" s="1">
        <v>44109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110</v>
      </c>
      <c r="B321" s="1">
        <v>44110</v>
      </c>
      <c r="C321" s="1">
        <v>44124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828</v>
      </c>
      <c r="B322" s="1">
        <v>43899</v>
      </c>
      <c r="C322" s="1">
        <v>43908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828</v>
      </c>
      <c r="B323" s="1">
        <v>43985</v>
      </c>
      <c r="C323" s="1">
        <v>43994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828</v>
      </c>
      <c r="B324" s="1">
        <v>44263</v>
      </c>
      <c r="C324" s="1">
        <v>44272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624</v>
      </c>
      <c r="B325" s="1">
        <v>43772</v>
      </c>
      <c r="C325" s="1">
        <v>43786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113</v>
      </c>
      <c r="B326" s="1">
        <v>43781</v>
      </c>
      <c r="C326" s="1">
        <v>43782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114</v>
      </c>
      <c r="B327" s="1">
        <v>43781</v>
      </c>
      <c r="C327" s="1">
        <v>43782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114</v>
      </c>
      <c r="B328" s="1">
        <v>43781</v>
      </c>
      <c r="C328" s="1">
        <v>43782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113</v>
      </c>
      <c r="B329" s="1">
        <v>43865</v>
      </c>
      <c r="C329" s="1">
        <v>43866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114</v>
      </c>
      <c r="B330" s="1">
        <v>43865</v>
      </c>
      <c r="C330" s="1">
        <v>43866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113</v>
      </c>
      <c r="B331" s="1">
        <v>43990</v>
      </c>
      <c r="C331" s="1">
        <v>43991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114</v>
      </c>
      <c r="B332" s="1">
        <v>43990</v>
      </c>
      <c r="C332" s="1">
        <v>43991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113</v>
      </c>
      <c r="B333" s="1">
        <v>44075</v>
      </c>
      <c r="C333" s="1">
        <v>44076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114</v>
      </c>
      <c r="B334" s="1">
        <v>44075</v>
      </c>
      <c r="C334" s="1">
        <v>44076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113</v>
      </c>
      <c r="B335" s="1">
        <v>44145</v>
      </c>
      <c r="C335" s="1">
        <v>44146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113</v>
      </c>
      <c r="B336" s="1">
        <v>44229</v>
      </c>
      <c r="C336" s="1">
        <v>44230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114</v>
      </c>
      <c r="B337" s="1">
        <v>44229</v>
      </c>
      <c r="C337" s="1">
        <v>44230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43</v>
      </c>
      <c r="B338" s="1">
        <v>43603</v>
      </c>
      <c r="C338" s="1">
        <v>43618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43</v>
      </c>
      <c r="B339" s="1">
        <v>43603</v>
      </c>
      <c r="C339" s="1">
        <v>43618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43</v>
      </c>
      <c r="B340" s="1">
        <v>43999</v>
      </c>
      <c r="C340" s="1">
        <v>44005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43</v>
      </c>
      <c r="B341" s="1">
        <v>43990</v>
      </c>
      <c r="C341" s="1">
        <v>44006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925</v>
      </c>
      <c r="B342" s="1">
        <v>43604</v>
      </c>
      <c r="C342" s="1">
        <v>43619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925</v>
      </c>
      <c r="B343" s="1">
        <v>43969</v>
      </c>
      <c r="C343" s="1">
        <v>43984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924</v>
      </c>
      <c r="B344" s="1">
        <v>43603</v>
      </c>
      <c r="C344" s="1">
        <v>43618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924</v>
      </c>
      <c r="B345" s="1">
        <v>43955</v>
      </c>
      <c r="C345" s="1">
        <v>43967</v>
      </c>
      <c r="D345" s="2">
        <v>0</v>
      </c>
      <c r="E345" s="2">
        <v>9.5630000000000006</v>
      </c>
      <c r="F345" s="7"/>
      <c r="G345" s="3"/>
      <c r="H345" s="3"/>
    </row>
    <row r="346" spans="1:8">
      <c r="A346" s="6" t="s">
        <v>923</v>
      </c>
      <c r="B346" s="1">
        <v>43603</v>
      </c>
      <c r="C346" s="1">
        <v>43618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923</v>
      </c>
      <c r="B347" s="1">
        <v>43960</v>
      </c>
      <c r="C347" s="1">
        <v>43967</v>
      </c>
      <c r="D347" s="2">
        <v>0</v>
      </c>
      <c r="E347" s="2">
        <v>1.3200000000000003</v>
      </c>
      <c r="F347" s="7"/>
      <c r="G347" s="3"/>
      <c r="H347" s="3"/>
    </row>
    <row r="348" spans="1:8">
      <c r="A348" s="6" t="s">
        <v>923</v>
      </c>
      <c r="B348" s="1">
        <v>43969</v>
      </c>
      <c r="C348" s="1">
        <v>43975</v>
      </c>
      <c r="D348" s="2">
        <v>0</v>
      </c>
      <c r="E348" s="2">
        <v>1.2910000000000001</v>
      </c>
      <c r="F348" s="7"/>
      <c r="G348" s="3"/>
      <c r="H348" s="3"/>
    </row>
    <row r="349" spans="1:8">
      <c r="A349" s="6" t="s">
        <v>16</v>
      </c>
      <c r="B349" s="1">
        <v>44034</v>
      </c>
      <c r="C349" s="1">
        <v>44052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68</v>
      </c>
      <c r="B350" s="1">
        <v>43900</v>
      </c>
      <c r="C350" s="1">
        <v>43912</v>
      </c>
      <c r="D350" s="2">
        <v>0</v>
      </c>
      <c r="E350" s="2">
        <v>0</v>
      </c>
      <c r="F350" s="7"/>
      <c r="G350" s="3"/>
      <c r="H350" s="3"/>
    </row>
    <row r="351" spans="1:8">
      <c r="A351" s="6" t="s">
        <v>15</v>
      </c>
      <c r="B351" s="1">
        <v>43943</v>
      </c>
      <c r="C351" s="1">
        <v>43951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15</v>
      </c>
      <c r="B352" s="1">
        <v>44118</v>
      </c>
      <c r="C352" s="1">
        <v>44136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15</v>
      </c>
      <c r="B353" s="1">
        <v>44257</v>
      </c>
      <c r="C353" s="1">
        <v>44265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14</v>
      </c>
      <c r="B354" s="1">
        <v>43992</v>
      </c>
      <c r="C354" s="1">
        <v>44010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17</v>
      </c>
      <c r="B355" s="1">
        <v>43956</v>
      </c>
      <c r="C355" s="1">
        <v>43968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17</v>
      </c>
      <c r="B356" s="1">
        <v>44153</v>
      </c>
      <c r="C356" s="1">
        <v>44161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64</v>
      </c>
      <c r="B357" s="1">
        <v>43632</v>
      </c>
      <c r="C357" s="1">
        <v>43671</v>
      </c>
      <c r="D357" s="2">
        <v>0</v>
      </c>
      <c r="E357" s="2">
        <v>4.9431599999999989</v>
      </c>
      <c r="F357" s="7"/>
      <c r="G357" s="3"/>
      <c r="H357" s="3"/>
    </row>
    <row r="358" spans="1:8">
      <c r="A358" s="6" t="s">
        <v>64</v>
      </c>
      <c r="B358" s="1">
        <v>44046</v>
      </c>
      <c r="C358" s="1">
        <v>44051</v>
      </c>
      <c r="D358" s="2">
        <v>0</v>
      </c>
      <c r="E358" s="2">
        <v>3.1599999999993855E-3</v>
      </c>
      <c r="F358" s="7"/>
      <c r="G358" s="3"/>
      <c r="H358" s="3"/>
    </row>
    <row r="359" spans="1:8">
      <c r="A359" s="6" t="s">
        <v>115</v>
      </c>
      <c r="B359" s="1">
        <v>43731</v>
      </c>
      <c r="C359" s="1">
        <v>43784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115</v>
      </c>
      <c r="B360" s="1">
        <v>43955</v>
      </c>
      <c r="C360" s="1">
        <v>43966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118</v>
      </c>
      <c r="B361" s="1">
        <v>44053</v>
      </c>
      <c r="C361" s="1">
        <v>44067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397</v>
      </c>
      <c r="B362" s="1">
        <v>44053</v>
      </c>
      <c r="C362" s="1">
        <v>44067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117</v>
      </c>
      <c r="B363" s="1">
        <v>43836</v>
      </c>
      <c r="C363" s="1">
        <v>43850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396</v>
      </c>
      <c r="B364" s="1">
        <v>43836</v>
      </c>
      <c r="C364" s="1">
        <v>43850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116</v>
      </c>
      <c r="B365" s="1">
        <v>43899</v>
      </c>
      <c r="C365" s="1">
        <v>43913</v>
      </c>
      <c r="D365" s="2">
        <v>0</v>
      </c>
      <c r="E365" s="2">
        <v>0</v>
      </c>
      <c r="F365" s="7"/>
      <c r="G365" s="3"/>
      <c r="H365" s="3"/>
    </row>
    <row r="366" spans="1:8">
      <c r="A366" s="6" t="s">
        <v>395</v>
      </c>
      <c r="B366" s="1">
        <v>43899</v>
      </c>
      <c r="C366" s="1">
        <v>43913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118</v>
      </c>
      <c r="B367" s="1">
        <v>44137</v>
      </c>
      <c r="C367" s="1">
        <v>44151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397</v>
      </c>
      <c r="B368" s="1">
        <v>44137</v>
      </c>
      <c r="C368" s="1">
        <v>44151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117</v>
      </c>
      <c r="B369" s="1">
        <v>44151</v>
      </c>
      <c r="C369" s="1">
        <v>44165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396</v>
      </c>
      <c r="B370" s="1">
        <v>44151</v>
      </c>
      <c r="C370" s="1">
        <v>44165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116</v>
      </c>
      <c r="B371" s="1">
        <v>44158</v>
      </c>
      <c r="C371" s="1">
        <v>44172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395</v>
      </c>
      <c r="B372" s="1">
        <v>44158</v>
      </c>
      <c r="C372" s="1">
        <v>44172</v>
      </c>
      <c r="D372" s="2">
        <v>0</v>
      </c>
      <c r="E372" s="2">
        <v>0</v>
      </c>
      <c r="F372" s="7"/>
      <c r="G372" s="3"/>
      <c r="H372" s="3"/>
    </row>
    <row r="373" spans="1:8">
      <c r="A373" s="6" t="s">
        <v>0</v>
      </c>
      <c r="B373" s="1">
        <v>43934</v>
      </c>
      <c r="C373" s="1">
        <v>43938</v>
      </c>
      <c r="D373" s="2">
        <v>0</v>
      </c>
      <c r="E373" s="2">
        <v>34.881</v>
      </c>
      <c r="F373" s="7"/>
      <c r="G373" s="3"/>
      <c r="H373" s="3"/>
    </row>
    <row r="374" spans="1:8">
      <c r="A374" s="6" t="s">
        <v>0</v>
      </c>
      <c r="B374" s="1">
        <v>43941</v>
      </c>
      <c r="C374" s="1">
        <v>43945</v>
      </c>
      <c r="D374" s="2">
        <v>0</v>
      </c>
      <c r="E374" s="2">
        <v>34.881</v>
      </c>
      <c r="F374" s="7"/>
      <c r="G374" s="3"/>
      <c r="H374" s="3"/>
    </row>
    <row r="375" spans="1:8">
      <c r="A375" s="6" t="s">
        <v>57</v>
      </c>
      <c r="B375" s="1">
        <v>43794</v>
      </c>
      <c r="C375" s="1">
        <v>43812</v>
      </c>
      <c r="D375" s="2">
        <v>0</v>
      </c>
      <c r="E375" s="2">
        <v>11.43</v>
      </c>
      <c r="F375" s="7"/>
      <c r="G375" s="3"/>
      <c r="H375" s="3"/>
    </row>
    <row r="376" spans="1:8">
      <c r="A376" s="6" t="s">
        <v>57</v>
      </c>
      <c r="B376" s="1">
        <v>43892</v>
      </c>
      <c r="C376" s="1">
        <v>43909</v>
      </c>
      <c r="D376" s="2">
        <v>0</v>
      </c>
      <c r="E376" s="2">
        <v>11.43</v>
      </c>
      <c r="F376" s="7"/>
      <c r="G376" s="3"/>
      <c r="H376" s="3"/>
    </row>
    <row r="377" spans="1:8">
      <c r="A377" s="6" t="s">
        <v>57</v>
      </c>
      <c r="B377" s="1">
        <v>44158</v>
      </c>
      <c r="C377" s="1">
        <v>44176</v>
      </c>
      <c r="D377" s="2">
        <v>0</v>
      </c>
      <c r="E377" s="2">
        <v>11.43</v>
      </c>
      <c r="F377" s="7"/>
      <c r="G377" s="3"/>
      <c r="H377" s="3"/>
    </row>
    <row r="378" spans="1:8">
      <c r="A378" s="6" t="s">
        <v>57</v>
      </c>
      <c r="B378" s="1">
        <v>44257</v>
      </c>
      <c r="C378" s="1">
        <v>44274</v>
      </c>
      <c r="D378" s="2">
        <v>0</v>
      </c>
      <c r="E378" s="2">
        <v>11.43</v>
      </c>
      <c r="F378" s="7"/>
      <c r="G378" s="3"/>
      <c r="H378" s="3"/>
    </row>
    <row r="379" spans="1:8">
      <c r="A379" s="6" t="s">
        <v>20</v>
      </c>
      <c r="B379" s="1">
        <v>43990</v>
      </c>
      <c r="C379" s="1">
        <v>44001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274</v>
      </c>
      <c r="B380" s="1">
        <v>43941</v>
      </c>
      <c r="C380" s="1">
        <v>43945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406</v>
      </c>
      <c r="B381" s="1">
        <v>43892</v>
      </c>
      <c r="C381" s="1">
        <v>43896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611</v>
      </c>
      <c r="B382" s="1">
        <v>43892</v>
      </c>
      <c r="C382" s="1">
        <v>43896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729</v>
      </c>
      <c r="B383" s="1">
        <v>43892</v>
      </c>
      <c r="C383" s="1">
        <v>43896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407</v>
      </c>
      <c r="B384" s="1">
        <v>43892</v>
      </c>
      <c r="C384" s="1">
        <v>43896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409</v>
      </c>
      <c r="B385" s="1">
        <v>43892</v>
      </c>
      <c r="C385" s="1">
        <v>43896</v>
      </c>
      <c r="D385" s="2">
        <v>0</v>
      </c>
      <c r="E385" s="2">
        <v>0</v>
      </c>
      <c r="F385" s="7"/>
      <c r="G385" s="3"/>
      <c r="H385" s="3"/>
    </row>
    <row r="386" spans="1:8">
      <c r="A386" s="6" t="s">
        <v>612</v>
      </c>
      <c r="B386" s="1">
        <v>43892</v>
      </c>
      <c r="C386" s="1">
        <v>43896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730</v>
      </c>
      <c r="B387" s="1">
        <v>43892</v>
      </c>
      <c r="C387" s="1">
        <v>43896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410</v>
      </c>
      <c r="B388" s="1">
        <v>43892</v>
      </c>
      <c r="C388" s="1">
        <v>43896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412</v>
      </c>
      <c r="B389" s="1">
        <v>43892</v>
      </c>
      <c r="C389" s="1">
        <v>43896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731</v>
      </c>
      <c r="B390" s="1">
        <v>43892</v>
      </c>
      <c r="C390" s="1">
        <v>43896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732</v>
      </c>
      <c r="B391" s="1">
        <v>43892</v>
      </c>
      <c r="C391" s="1">
        <v>43896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413</v>
      </c>
      <c r="B392" s="1">
        <v>43892</v>
      </c>
      <c r="C392" s="1">
        <v>43896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405</v>
      </c>
      <c r="B393" s="1">
        <v>43892</v>
      </c>
      <c r="C393" s="1">
        <v>43896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408</v>
      </c>
      <c r="B394" s="1">
        <v>43892</v>
      </c>
      <c r="C394" s="1">
        <v>43896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411</v>
      </c>
      <c r="B395" s="1">
        <v>43892</v>
      </c>
      <c r="C395" s="1">
        <v>43896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415</v>
      </c>
      <c r="B396" s="1">
        <v>43897</v>
      </c>
      <c r="C396" s="1">
        <v>43901</v>
      </c>
      <c r="D396" s="2">
        <v>0</v>
      </c>
      <c r="E396" s="2">
        <v>0</v>
      </c>
      <c r="F396" s="7"/>
      <c r="G396" s="3"/>
      <c r="H396" s="3"/>
    </row>
    <row r="397" spans="1:8">
      <c r="A397" s="6" t="s">
        <v>613</v>
      </c>
      <c r="B397" s="1">
        <v>43897</v>
      </c>
      <c r="C397" s="1">
        <v>43901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733</v>
      </c>
      <c r="B398" s="1">
        <v>43897</v>
      </c>
      <c r="C398" s="1">
        <v>43901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416</v>
      </c>
      <c r="B399" s="1">
        <v>43897</v>
      </c>
      <c r="C399" s="1">
        <v>43901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418</v>
      </c>
      <c r="B400" s="1">
        <v>43897</v>
      </c>
      <c r="C400" s="1">
        <v>43901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614</v>
      </c>
      <c r="B401" s="1">
        <v>43897</v>
      </c>
      <c r="C401" s="1">
        <v>43901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734</v>
      </c>
      <c r="B402" s="1">
        <v>43897</v>
      </c>
      <c r="C402" s="1">
        <v>43901</v>
      </c>
      <c r="D402" s="2">
        <v>0</v>
      </c>
      <c r="E402" s="2">
        <v>0</v>
      </c>
      <c r="F402" s="7"/>
      <c r="G402" s="3"/>
      <c r="H402" s="3"/>
    </row>
    <row r="403" spans="1:8">
      <c r="A403" s="6" t="s">
        <v>419</v>
      </c>
      <c r="B403" s="1">
        <v>43897</v>
      </c>
      <c r="C403" s="1">
        <v>43901</v>
      </c>
      <c r="D403" s="2">
        <v>0</v>
      </c>
      <c r="E403" s="2">
        <v>0</v>
      </c>
      <c r="F403" s="7"/>
      <c r="G403" s="3"/>
      <c r="H403" s="3"/>
    </row>
    <row r="404" spans="1:8">
      <c r="A404" s="6" t="s">
        <v>412</v>
      </c>
      <c r="B404" s="1">
        <v>43897</v>
      </c>
      <c r="C404" s="1">
        <v>43901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731</v>
      </c>
      <c r="B405" s="1">
        <v>43897</v>
      </c>
      <c r="C405" s="1">
        <v>43901</v>
      </c>
      <c r="D405" s="2">
        <v>0</v>
      </c>
      <c r="E405" s="2">
        <v>0</v>
      </c>
      <c r="F405" s="7"/>
      <c r="G405" s="3"/>
      <c r="H405" s="3"/>
    </row>
    <row r="406" spans="1:8">
      <c r="A406" s="6" t="s">
        <v>732</v>
      </c>
      <c r="B406" s="1">
        <v>43897</v>
      </c>
      <c r="C406" s="1">
        <v>43901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413</v>
      </c>
      <c r="B407" s="1">
        <v>43897</v>
      </c>
      <c r="C407" s="1">
        <v>43901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414</v>
      </c>
      <c r="B408" s="1">
        <v>43897</v>
      </c>
      <c r="C408" s="1">
        <v>43901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417</v>
      </c>
      <c r="B409" s="1">
        <v>43897</v>
      </c>
      <c r="C409" s="1">
        <v>43901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411</v>
      </c>
      <c r="B410" s="1">
        <v>43897</v>
      </c>
      <c r="C410" s="1">
        <v>43901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409</v>
      </c>
      <c r="B411" s="1">
        <v>43897</v>
      </c>
      <c r="C411" s="1">
        <v>43916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612</v>
      </c>
      <c r="B412" s="1">
        <v>43897</v>
      </c>
      <c r="C412" s="1">
        <v>43916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730</v>
      </c>
      <c r="B413" s="1">
        <v>43897</v>
      </c>
      <c r="C413" s="1">
        <v>43916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410</v>
      </c>
      <c r="B414" s="1">
        <v>43897</v>
      </c>
      <c r="C414" s="1">
        <v>43916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418</v>
      </c>
      <c r="B415" s="1">
        <v>43897</v>
      </c>
      <c r="C415" s="1">
        <v>43916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614</v>
      </c>
      <c r="B416" s="1">
        <v>43897</v>
      </c>
      <c r="C416" s="1">
        <v>43916</v>
      </c>
      <c r="D416" s="2">
        <v>0</v>
      </c>
      <c r="E416" s="2">
        <v>0</v>
      </c>
      <c r="F416" s="7"/>
      <c r="G416" s="3"/>
      <c r="H416" s="3"/>
    </row>
    <row r="417" spans="1:8">
      <c r="A417" s="6" t="s">
        <v>734</v>
      </c>
      <c r="B417" s="1">
        <v>43897</v>
      </c>
      <c r="C417" s="1">
        <v>43916</v>
      </c>
      <c r="D417" s="2">
        <v>0</v>
      </c>
      <c r="E417" s="2">
        <v>0</v>
      </c>
      <c r="F417" s="7"/>
      <c r="G417" s="3"/>
      <c r="H417" s="3"/>
    </row>
    <row r="418" spans="1:8">
      <c r="A418" s="6" t="s">
        <v>419</v>
      </c>
      <c r="B418" s="1">
        <v>43897</v>
      </c>
      <c r="C418" s="1">
        <v>43916</v>
      </c>
      <c r="D418" s="2">
        <v>0</v>
      </c>
      <c r="E418" s="2">
        <v>0</v>
      </c>
      <c r="F418" s="7"/>
      <c r="G418" s="3"/>
      <c r="H418" s="3"/>
    </row>
    <row r="419" spans="1:8">
      <c r="A419" s="6" t="s">
        <v>412</v>
      </c>
      <c r="B419" s="1">
        <v>43897</v>
      </c>
      <c r="C419" s="1">
        <v>43916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731</v>
      </c>
      <c r="B420" s="1">
        <v>43897</v>
      </c>
      <c r="C420" s="1">
        <v>43916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732</v>
      </c>
      <c r="B421" s="1">
        <v>43897</v>
      </c>
      <c r="C421" s="1">
        <v>43916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413</v>
      </c>
      <c r="B422" s="1">
        <v>43897</v>
      </c>
      <c r="C422" s="1">
        <v>43916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408</v>
      </c>
      <c r="B423" s="1">
        <v>43897</v>
      </c>
      <c r="C423" s="1">
        <v>43916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417</v>
      </c>
      <c r="B424" s="1">
        <v>43897</v>
      </c>
      <c r="C424" s="1">
        <v>43916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411</v>
      </c>
      <c r="B425" s="1">
        <v>43897</v>
      </c>
      <c r="C425" s="1">
        <v>43916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406</v>
      </c>
      <c r="B426" s="1">
        <v>44228</v>
      </c>
      <c r="C426" s="1">
        <v>44265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611</v>
      </c>
      <c r="B427" s="1">
        <v>44228</v>
      </c>
      <c r="C427" s="1">
        <v>44265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729</v>
      </c>
      <c r="B428" s="1">
        <v>44228</v>
      </c>
      <c r="C428" s="1">
        <v>44265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407</v>
      </c>
      <c r="B429" s="1">
        <v>44228</v>
      </c>
      <c r="C429" s="1">
        <v>44265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409</v>
      </c>
      <c r="B430" s="1">
        <v>44228</v>
      </c>
      <c r="C430" s="1">
        <v>44265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612</v>
      </c>
      <c r="B431" s="1">
        <v>44228</v>
      </c>
      <c r="C431" s="1">
        <v>44265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730</v>
      </c>
      <c r="B432" s="1">
        <v>44228</v>
      </c>
      <c r="C432" s="1">
        <v>44265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410</v>
      </c>
      <c r="B433" s="1">
        <v>44228</v>
      </c>
      <c r="C433" s="1">
        <v>44265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412</v>
      </c>
      <c r="B434" s="1">
        <v>44228</v>
      </c>
      <c r="C434" s="1">
        <v>44265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731</v>
      </c>
      <c r="B435" s="1">
        <v>44228</v>
      </c>
      <c r="C435" s="1">
        <v>44265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732</v>
      </c>
      <c r="B436" s="1">
        <v>44228</v>
      </c>
      <c r="C436" s="1">
        <v>44265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413</v>
      </c>
      <c r="B437" s="1">
        <v>44228</v>
      </c>
      <c r="C437" s="1">
        <v>44265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405</v>
      </c>
      <c r="B438" s="1">
        <v>44228</v>
      </c>
      <c r="C438" s="1">
        <v>44265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408</v>
      </c>
      <c r="B439" s="1">
        <v>44228</v>
      </c>
      <c r="C439" s="1">
        <v>44265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411</v>
      </c>
      <c r="B440" s="1">
        <v>44228</v>
      </c>
      <c r="C440" s="1">
        <v>44265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415</v>
      </c>
      <c r="B441" s="1">
        <v>44259</v>
      </c>
      <c r="C441" s="1">
        <v>44296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613</v>
      </c>
      <c r="B442" s="1">
        <v>44259</v>
      </c>
      <c r="C442" s="1">
        <v>44296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733</v>
      </c>
      <c r="B443" s="1">
        <v>44259</v>
      </c>
      <c r="C443" s="1">
        <v>44296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416</v>
      </c>
      <c r="B444" s="1">
        <v>44259</v>
      </c>
      <c r="C444" s="1">
        <v>44296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418</v>
      </c>
      <c r="B445" s="1">
        <v>44259</v>
      </c>
      <c r="C445" s="1">
        <v>44296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614</v>
      </c>
      <c r="B446" s="1">
        <v>44259</v>
      </c>
      <c r="C446" s="1">
        <v>44296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734</v>
      </c>
      <c r="B447" s="1">
        <v>44259</v>
      </c>
      <c r="C447" s="1">
        <v>44296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419</v>
      </c>
      <c r="B448" s="1">
        <v>44259</v>
      </c>
      <c r="C448" s="1">
        <v>44296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412</v>
      </c>
      <c r="B449" s="1">
        <v>44259</v>
      </c>
      <c r="C449" s="1">
        <v>44296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731</v>
      </c>
      <c r="B450" s="1">
        <v>44259</v>
      </c>
      <c r="C450" s="1">
        <v>44296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732</v>
      </c>
      <c r="B451" s="1">
        <v>44259</v>
      </c>
      <c r="C451" s="1">
        <v>44296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413</v>
      </c>
      <c r="B452" s="1">
        <v>44259</v>
      </c>
      <c r="C452" s="1">
        <v>44296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414</v>
      </c>
      <c r="B453" s="1">
        <v>44259</v>
      </c>
      <c r="C453" s="1">
        <v>44296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417</v>
      </c>
      <c r="B454" s="1">
        <v>44259</v>
      </c>
      <c r="C454" s="1">
        <v>44296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411</v>
      </c>
      <c r="B455" s="1">
        <v>44259</v>
      </c>
      <c r="C455" s="1">
        <v>44296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409</v>
      </c>
      <c r="B456" s="1">
        <v>44259</v>
      </c>
      <c r="C456" s="1">
        <v>44296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612</v>
      </c>
      <c r="B457" s="1">
        <v>44259</v>
      </c>
      <c r="C457" s="1">
        <v>44296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730</v>
      </c>
      <c r="B458" s="1">
        <v>44259</v>
      </c>
      <c r="C458" s="1">
        <v>44296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410</v>
      </c>
      <c r="B459" s="1">
        <v>44259</v>
      </c>
      <c r="C459" s="1">
        <v>44296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418</v>
      </c>
      <c r="B460" s="1">
        <v>44259</v>
      </c>
      <c r="C460" s="1">
        <v>44296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614</v>
      </c>
      <c r="B461" s="1">
        <v>44259</v>
      </c>
      <c r="C461" s="1">
        <v>44296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734</v>
      </c>
      <c r="B462" s="1">
        <v>44259</v>
      </c>
      <c r="C462" s="1">
        <v>44296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419</v>
      </c>
      <c r="B463" s="1">
        <v>44259</v>
      </c>
      <c r="C463" s="1">
        <v>44296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412</v>
      </c>
      <c r="B464" s="1">
        <v>44259</v>
      </c>
      <c r="C464" s="1">
        <v>44296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731</v>
      </c>
      <c r="B465" s="1">
        <v>44259</v>
      </c>
      <c r="C465" s="1">
        <v>44296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732</v>
      </c>
      <c r="B466" s="1">
        <v>44259</v>
      </c>
      <c r="C466" s="1">
        <v>44296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413</v>
      </c>
      <c r="B467" s="1">
        <v>44259</v>
      </c>
      <c r="C467" s="1">
        <v>44296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408</v>
      </c>
      <c r="B468" s="1">
        <v>44259</v>
      </c>
      <c r="C468" s="1">
        <v>44296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417</v>
      </c>
      <c r="B469" s="1">
        <v>44259</v>
      </c>
      <c r="C469" s="1">
        <v>44296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411</v>
      </c>
      <c r="B470" s="1">
        <v>44259</v>
      </c>
      <c r="C470" s="1">
        <v>44296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276</v>
      </c>
      <c r="B471" s="1">
        <v>43790</v>
      </c>
      <c r="C471" s="1">
        <v>43790</v>
      </c>
      <c r="D471" s="2">
        <v>0</v>
      </c>
      <c r="E471" s="2">
        <v>77.5</v>
      </c>
      <c r="F471" s="7"/>
      <c r="G471" s="3"/>
      <c r="H471" s="3"/>
    </row>
    <row r="472" spans="1:8">
      <c r="A472" s="6" t="s">
        <v>276</v>
      </c>
      <c r="B472" s="1">
        <v>43892</v>
      </c>
      <c r="C472" s="1">
        <v>43903</v>
      </c>
      <c r="D472" s="2">
        <v>0</v>
      </c>
      <c r="E472" s="2">
        <v>77.5</v>
      </c>
      <c r="F472" s="7"/>
      <c r="G472" s="3"/>
      <c r="H472" s="3"/>
    </row>
    <row r="473" spans="1:8">
      <c r="A473" s="6" t="s">
        <v>276</v>
      </c>
      <c r="B473" s="1">
        <v>43983</v>
      </c>
      <c r="C473" s="1">
        <v>44015</v>
      </c>
      <c r="D473" s="2">
        <v>0</v>
      </c>
      <c r="E473" s="2">
        <v>77.5</v>
      </c>
      <c r="F473" s="7"/>
      <c r="G473" s="3"/>
      <c r="H473" s="3"/>
    </row>
    <row r="474" spans="1:8">
      <c r="A474" s="6" t="s">
        <v>276</v>
      </c>
      <c r="B474" s="1">
        <v>44095</v>
      </c>
      <c r="C474" s="1">
        <v>44127</v>
      </c>
      <c r="D474" s="2">
        <v>0</v>
      </c>
      <c r="E474" s="2">
        <v>77.5</v>
      </c>
      <c r="F474" s="7"/>
      <c r="G474" s="3"/>
      <c r="H474" s="3"/>
    </row>
    <row r="475" spans="1:8">
      <c r="A475" s="6" t="s">
        <v>276</v>
      </c>
      <c r="B475" s="1">
        <v>44256</v>
      </c>
      <c r="C475" s="1">
        <v>44267</v>
      </c>
      <c r="D475" s="2">
        <v>0</v>
      </c>
      <c r="E475" s="2">
        <v>77.5</v>
      </c>
      <c r="F475" s="7"/>
      <c r="G475" s="3"/>
      <c r="H475" s="3"/>
    </row>
    <row r="476" spans="1:8">
      <c r="A476" s="6" t="s">
        <v>65</v>
      </c>
      <c r="B476" s="1">
        <v>44039</v>
      </c>
      <c r="C476" s="1">
        <v>44050</v>
      </c>
      <c r="D476" s="2">
        <v>0</v>
      </c>
      <c r="E476" s="2">
        <v>18.579999999999998</v>
      </c>
      <c r="F476" s="7"/>
      <c r="G476" s="3"/>
      <c r="H476" s="3"/>
    </row>
    <row r="477" spans="1:8">
      <c r="A477" s="6" t="s">
        <v>65</v>
      </c>
      <c r="B477" s="1">
        <v>44053</v>
      </c>
      <c r="C477" s="1">
        <v>44064</v>
      </c>
      <c r="D477" s="2">
        <v>0</v>
      </c>
      <c r="E477" s="2">
        <v>18.579999999999998</v>
      </c>
      <c r="F477" s="7"/>
      <c r="G477" s="3"/>
      <c r="H477" s="3"/>
    </row>
    <row r="478" spans="1:8">
      <c r="A478" s="6" t="s">
        <v>12</v>
      </c>
      <c r="B478" s="1">
        <v>43780</v>
      </c>
      <c r="C478" s="1">
        <v>43790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13</v>
      </c>
      <c r="B479" s="1">
        <v>43780</v>
      </c>
      <c r="C479" s="1">
        <v>43790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12</v>
      </c>
      <c r="B480" s="1">
        <v>43922</v>
      </c>
      <c r="C480" s="1">
        <v>43924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13</v>
      </c>
      <c r="B481" s="1">
        <v>43922</v>
      </c>
      <c r="C481" s="1">
        <v>43924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12</v>
      </c>
      <c r="B482" s="1">
        <v>44013</v>
      </c>
      <c r="C482" s="1">
        <v>44014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13</v>
      </c>
      <c r="B483" s="1">
        <v>44013</v>
      </c>
      <c r="C483" s="1">
        <v>44014</v>
      </c>
      <c r="D483" s="2">
        <v>0</v>
      </c>
      <c r="E483" s="2">
        <v>0</v>
      </c>
      <c r="F483" s="7"/>
      <c r="G483" s="3"/>
      <c r="H483" s="3"/>
    </row>
    <row r="484" spans="1:8">
      <c r="A484" s="6" t="s">
        <v>12</v>
      </c>
      <c r="B484" s="1">
        <v>44136</v>
      </c>
      <c r="C484" s="1">
        <v>44146</v>
      </c>
      <c r="D484" s="2">
        <v>0</v>
      </c>
      <c r="E484" s="2">
        <v>0</v>
      </c>
      <c r="F484" s="7"/>
      <c r="G484" s="3"/>
      <c r="H484" s="3"/>
    </row>
    <row r="485" spans="1:8">
      <c r="A485" s="6" t="s">
        <v>13</v>
      </c>
      <c r="B485" s="1">
        <v>44136</v>
      </c>
      <c r="C485" s="1">
        <v>44146</v>
      </c>
      <c r="D485" s="2">
        <v>0</v>
      </c>
      <c r="E485" s="2">
        <v>0</v>
      </c>
      <c r="F485" s="7"/>
      <c r="G485" s="3"/>
      <c r="H485" s="3"/>
    </row>
    <row r="486" spans="1:8">
      <c r="A486" s="6" t="s">
        <v>119</v>
      </c>
      <c r="B486" s="1">
        <v>43786</v>
      </c>
      <c r="C486" s="1">
        <v>43795</v>
      </c>
      <c r="D486" s="2">
        <v>0</v>
      </c>
      <c r="E486" s="2">
        <v>0</v>
      </c>
      <c r="F486" s="7"/>
      <c r="G486" s="3"/>
      <c r="H486" s="3"/>
    </row>
    <row r="487" spans="1:8">
      <c r="A487" s="6" t="s">
        <v>120</v>
      </c>
      <c r="B487" s="1">
        <v>43786</v>
      </c>
      <c r="C487" s="1">
        <v>43795</v>
      </c>
      <c r="D487" s="2">
        <v>0</v>
      </c>
      <c r="E487" s="2">
        <v>0</v>
      </c>
      <c r="F487" s="7"/>
      <c r="G487" s="3"/>
      <c r="H487" s="3"/>
    </row>
    <row r="488" spans="1:8">
      <c r="A488" s="6" t="s">
        <v>119</v>
      </c>
      <c r="B488" s="1">
        <v>43838</v>
      </c>
      <c r="C488" s="1">
        <v>43840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120</v>
      </c>
      <c r="B489" s="1">
        <v>43838</v>
      </c>
      <c r="C489" s="1">
        <v>43840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119</v>
      </c>
      <c r="B490" s="1">
        <v>43894</v>
      </c>
      <c r="C490" s="1">
        <v>43896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120</v>
      </c>
      <c r="B491" s="1">
        <v>43894</v>
      </c>
      <c r="C491" s="1">
        <v>43896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119</v>
      </c>
      <c r="B492" s="1">
        <v>43943</v>
      </c>
      <c r="C492" s="1">
        <v>43945</v>
      </c>
      <c r="D492" s="2">
        <v>0</v>
      </c>
      <c r="E492" s="2">
        <v>0</v>
      </c>
      <c r="F492" s="7"/>
      <c r="G492" s="3"/>
      <c r="H492" s="3"/>
    </row>
    <row r="493" spans="1:8">
      <c r="A493" s="6" t="s">
        <v>120</v>
      </c>
      <c r="B493" s="1">
        <v>43943</v>
      </c>
      <c r="C493" s="1">
        <v>43945</v>
      </c>
      <c r="D493" s="2">
        <v>0</v>
      </c>
      <c r="E493" s="2">
        <v>0</v>
      </c>
      <c r="F493" s="7"/>
      <c r="G493" s="3"/>
      <c r="H493" s="3"/>
    </row>
    <row r="494" spans="1:8">
      <c r="A494" s="6" t="s">
        <v>1154</v>
      </c>
      <c r="B494" s="1">
        <v>43773</v>
      </c>
      <c r="C494" s="1">
        <v>43833</v>
      </c>
      <c r="D494" s="2">
        <v>0</v>
      </c>
      <c r="E494" s="2">
        <v>0</v>
      </c>
      <c r="F494" s="7"/>
      <c r="G494" s="3"/>
      <c r="H494" s="3"/>
    </row>
    <row r="495" spans="1:8">
      <c r="A495" s="6" t="s">
        <v>1155</v>
      </c>
      <c r="B495" s="1">
        <v>43773</v>
      </c>
      <c r="C495" s="1">
        <v>43833</v>
      </c>
      <c r="D495" s="2">
        <v>0</v>
      </c>
      <c r="E495" s="2">
        <v>0</v>
      </c>
      <c r="F495" s="7"/>
      <c r="G495" s="3"/>
      <c r="H495" s="3"/>
    </row>
    <row r="496" spans="1:8">
      <c r="A496" s="6" t="s">
        <v>1154</v>
      </c>
      <c r="B496" s="1">
        <v>43989</v>
      </c>
      <c r="C496" s="1">
        <v>43996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1155</v>
      </c>
      <c r="B497" s="1">
        <v>43989</v>
      </c>
      <c r="C497" s="1">
        <v>43996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41</v>
      </c>
      <c r="B498" s="1">
        <v>43892</v>
      </c>
      <c r="C498" s="1">
        <v>43895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41</v>
      </c>
      <c r="B499" s="1">
        <v>43896</v>
      </c>
      <c r="C499" s="1">
        <v>43899</v>
      </c>
      <c r="D499" s="2">
        <v>0</v>
      </c>
      <c r="E499" s="2">
        <v>8.9774999999999991</v>
      </c>
      <c r="F499" s="7"/>
      <c r="G499" s="3"/>
      <c r="H499" s="3"/>
    </row>
    <row r="500" spans="1:8">
      <c r="A500" s="6" t="s">
        <v>41</v>
      </c>
      <c r="B500" s="1">
        <v>43900</v>
      </c>
      <c r="C500" s="1">
        <v>43903</v>
      </c>
      <c r="D500" s="2">
        <v>0</v>
      </c>
      <c r="E500" s="2">
        <v>8.9774999999999991</v>
      </c>
      <c r="F500" s="7"/>
      <c r="G500" s="3"/>
      <c r="H500" s="3"/>
    </row>
    <row r="501" spans="1:8">
      <c r="A501" s="6" t="s">
        <v>29</v>
      </c>
      <c r="B501" s="1">
        <v>43668</v>
      </c>
      <c r="C501" s="1">
        <v>43672</v>
      </c>
      <c r="D501" s="2">
        <v>0</v>
      </c>
      <c r="E501" s="2">
        <v>9.4762500000000003</v>
      </c>
      <c r="F501" s="7"/>
      <c r="G501" s="3"/>
      <c r="H501" s="3"/>
    </row>
    <row r="502" spans="1:8">
      <c r="A502" s="6" t="s">
        <v>121</v>
      </c>
      <c r="B502" s="1">
        <v>44019</v>
      </c>
      <c r="C502" s="1">
        <v>44027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122</v>
      </c>
      <c r="B503" s="1">
        <v>44153</v>
      </c>
      <c r="C503" s="1">
        <v>44155</v>
      </c>
      <c r="D503" s="2">
        <v>0</v>
      </c>
      <c r="E503" s="2">
        <v>0</v>
      </c>
      <c r="F503" s="7"/>
      <c r="G503" s="3"/>
      <c r="H503" s="3"/>
    </row>
    <row r="504" spans="1:8">
      <c r="A504" s="6" t="s">
        <v>447</v>
      </c>
      <c r="B504" s="1">
        <v>43753</v>
      </c>
      <c r="C504" s="1">
        <v>43808</v>
      </c>
      <c r="D504" s="2">
        <v>0</v>
      </c>
      <c r="E504" s="2">
        <v>0</v>
      </c>
      <c r="F504" s="7"/>
      <c r="G504" s="3"/>
      <c r="H504" s="3"/>
    </row>
    <row r="505" spans="1:8">
      <c r="A505" s="6" t="s">
        <v>578</v>
      </c>
      <c r="B505" s="1">
        <v>44055</v>
      </c>
      <c r="C505" s="1">
        <v>44055</v>
      </c>
      <c r="D505" s="2">
        <v>0</v>
      </c>
      <c r="E505" s="2">
        <v>0</v>
      </c>
      <c r="F505" s="7"/>
      <c r="G505" s="3"/>
      <c r="H505" s="3"/>
    </row>
    <row r="506" spans="1:8">
      <c r="A506" s="6" t="s">
        <v>123</v>
      </c>
      <c r="B506" s="1">
        <v>43934</v>
      </c>
      <c r="C506" s="1">
        <v>43940</v>
      </c>
      <c r="D506" s="2">
        <v>0</v>
      </c>
      <c r="E506" s="2">
        <v>9</v>
      </c>
      <c r="F506" s="7"/>
      <c r="G506" s="3"/>
      <c r="H506" s="3"/>
    </row>
    <row r="507" spans="1:8">
      <c r="A507" s="6" t="s">
        <v>123</v>
      </c>
      <c r="B507" s="1">
        <v>43934</v>
      </c>
      <c r="C507" s="1">
        <v>43940</v>
      </c>
      <c r="D507" s="2">
        <v>0</v>
      </c>
      <c r="E507" s="2">
        <v>9</v>
      </c>
      <c r="F507" s="7"/>
      <c r="G507" s="3"/>
      <c r="H507" s="3"/>
    </row>
    <row r="508" spans="1:8">
      <c r="A508" s="6" t="s">
        <v>123</v>
      </c>
      <c r="B508" s="1">
        <v>43962</v>
      </c>
      <c r="C508" s="1">
        <v>43968</v>
      </c>
      <c r="D508" s="2">
        <v>0</v>
      </c>
      <c r="E508" s="2">
        <v>9</v>
      </c>
      <c r="F508" s="7"/>
      <c r="G508" s="3"/>
      <c r="H508" s="3"/>
    </row>
    <row r="509" spans="1:8">
      <c r="A509" s="6" t="s">
        <v>124</v>
      </c>
      <c r="B509" s="1">
        <v>43775</v>
      </c>
      <c r="C509" s="1">
        <v>43784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124</v>
      </c>
      <c r="B510" s="1">
        <v>43984</v>
      </c>
      <c r="C510" s="1">
        <v>43986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124</v>
      </c>
      <c r="B511" s="1">
        <v>44131</v>
      </c>
      <c r="C511" s="1">
        <v>44137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125</v>
      </c>
      <c r="B512" s="1">
        <v>43794</v>
      </c>
      <c r="C512" s="1">
        <v>43797</v>
      </c>
      <c r="D512" s="2">
        <v>0</v>
      </c>
      <c r="E512" s="2">
        <v>26.529999999999998</v>
      </c>
      <c r="F512" s="7"/>
      <c r="G512" s="3"/>
      <c r="H512" s="3"/>
    </row>
    <row r="513" spans="1:8">
      <c r="A513" s="6" t="s">
        <v>125</v>
      </c>
      <c r="B513" s="1">
        <v>44018</v>
      </c>
      <c r="C513" s="1">
        <v>44027</v>
      </c>
      <c r="D513" s="2">
        <v>0</v>
      </c>
      <c r="E513" s="2">
        <v>26.529999999999998</v>
      </c>
      <c r="F513" s="7"/>
      <c r="G513" s="3"/>
      <c r="H513" s="3"/>
    </row>
    <row r="514" spans="1:8">
      <c r="A514" s="6" t="s">
        <v>125</v>
      </c>
      <c r="B514" s="1">
        <v>44032</v>
      </c>
      <c r="C514" s="1">
        <v>44041</v>
      </c>
      <c r="D514" s="2">
        <v>0</v>
      </c>
      <c r="E514" s="2">
        <v>26.529999999999998</v>
      </c>
      <c r="F514" s="7"/>
      <c r="G514" s="3"/>
      <c r="H514" s="3"/>
    </row>
    <row r="515" spans="1:8">
      <c r="A515" s="6" t="s">
        <v>125</v>
      </c>
      <c r="B515" s="1">
        <v>44046</v>
      </c>
      <c r="C515" s="1">
        <v>44055</v>
      </c>
      <c r="D515" s="2">
        <v>0</v>
      </c>
      <c r="E515" s="2">
        <v>26.529999999999998</v>
      </c>
      <c r="F515" s="7"/>
      <c r="G515" s="3"/>
      <c r="H515" s="3"/>
    </row>
    <row r="516" spans="1:8">
      <c r="A516" s="6" t="s">
        <v>126</v>
      </c>
      <c r="B516" s="1">
        <v>43773</v>
      </c>
      <c r="C516" s="1">
        <v>43782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127</v>
      </c>
      <c r="B517" s="1">
        <v>43773</v>
      </c>
      <c r="C517" s="1">
        <v>43782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126</v>
      </c>
      <c r="B518" s="1">
        <v>44123</v>
      </c>
      <c r="C518" s="1">
        <v>44132</v>
      </c>
      <c r="D518" s="2">
        <v>0</v>
      </c>
      <c r="E518" s="2">
        <v>0</v>
      </c>
      <c r="F518" s="7"/>
      <c r="G518" s="3"/>
      <c r="H518" s="3"/>
    </row>
    <row r="519" spans="1:8">
      <c r="A519" s="6" t="s">
        <v>127</v>
      </c>
      <c r="B519" s="1">
        <v>44123</v>
      </c>
      <c r="C519" s="1">
        <v>44132</v>
      </c>
      <c r="D519" s="2">
        <v>0</v>
      </c>
      <c r="E519" s="2">
        <v>0</v>
      </c>
      <c r="F519" s="7"/>
      <c r="G519" s="3"/>
      <c r="H519" s="3"/>
    </row>
    <row r="520" spans="1:8">
      <c r="A520" s="6" t="s">
        <v>259</v>
      </c>
      <c r="B520" s="1">
        <v>43857</v>
      </c>
      <c r="C520" s="1">
        <v>43907</v>
      </c>
      <c r="D520" s="2">
        <v>0</v>
      </c>
      <c r="E520" s="2">
        <v>0</v>
      </c>
      <c r="F520" s="7"/>
      <c r="G520" s="3"/>
      <c r="H520" s="3"/>
    </row>
    <row r="521" spans="1:8">
      <c r="A521" s="6" t="s">
        <v>259</v>
      </c>
      <c r="B521" s="1">
        <v>43908</v>
      </c>
      <c r="C521" s="1">
        <v>43930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259</v>
      </c>
      <c r="B522" s="1">
        <v>44270</v>
      </c>
      <c r="C522" s="1">
        <v>44281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259</v>
      </c>
      <c r="B523" s="1">
        <v>44284</v>
      </c>
      <c r="C523" s="1">
        <v>44295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279</v>
      </c>
      <c r="B524" s="1">
        <v>43780</v>
      </c>
      <c r="C524" s="1">
        <v>43784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279</v>
      </c>
      <c r="B525" s="1">
        <v>43787</v>
      </c>
      <c r="C525" s="1">
        <v>43792</v>
      </c>
      <c r="D525" s="2">
        <v>0</v>
      </c>
      <c r="E525" s="2">
        <v>5.0529999999999999</v>
      </c>
      <c r="F525" s="7"/>
      <c r="G525" s="3"/>
      <c r="H525" s="3"/>
    </row>
    <row r="526" spans="1:8">
      <c r="A526" s="6" t="s">
        <v>279</v>
      </c>
      <c r="B526" s="1">
        <v>43794</v>
      </c>
      <c r="C526" s="1">
        <v>43799</v>
      </c>
      <c r="D526" s="2">
        <v>0</v>
      </c>
      <c r="E526" s="2">
        <v>5.0529999999999999</v>
      </c>
      <c r="F526" s="7"/>
      <c r="G526" s="3"/>
      <c r="H526" s="3"/>
    </row>
    <row r="527" spans="1:8">
      <c r="A527" s="6" t="s">
        <v>279</v>
      </c>
      <c r="B527" s="1">
        <v>43802</v>
      </c>
      <c r="C527" s="1">
        <v>43805</v>
      </c>
      <c r="D527" s="2">
        <v>0</v>
      </c>
      <c r="E527" s="2">
        <v>0</v>
      </c>
      <c r="F527" s="7"/>
      <c r="G527" s="3"/>
      <c r="H527" s="3"/>
    </row>
    <row r="528" spans="1:8">
      <c r="A528" s="6" t="s">
        <v>279</v>
      </c>
      <c r="B528" s="1">
        <v>43843</v>
      </c>
      <c r="C528" s="1">
        <v>43862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279</v>
      </c>
      <c r="B529" s="1">
        <v>44235</v>
      </c>
      <c r="C529" s="1">
        <v>44240</v>
      </c>
      <c r="D529" s="2">
        <v>0</v>
      </c>
      <c r="E529" s="2">
        <v>5.0529999999999999</v>
      </c>
      <c r="F529" s="7"/>
      <c r="G529" s="3"/>
      <c r="H529" s="3"/>
    </row>
    <row r="530" spans="1:8">
      <c r="A530" s="6" t="s">
        <v>279</v>
      </c>
      <c r="B530" s="1">
        <v>44242</v>
      </c>
      <c r="C530" s="1">
        <v>44247</v>
      </c>
      <c r="D530" s="2">
        <v>0</v>
      </c>
      <c r="E530" s="2">
        <v>5.0529999999999999</v>
      </c>
      <c r="F530" s="7"/>
      <c r="G530" s="3"/>
      <c r="H530" s="3"/>
    </row>
    <row r="531" spans="1:8">
      <c r="A531" s="6" t="s">
        <v>318</v>
      </c>
      <c r="B531" s="1">
        <v>43660</v>
      </c>
      <c r="C531" s="1">
        <v>43676</v>
      </c>
      <c r="D531" s="2">
        <v>0</v>
      </c>
      <c r="E531" s="2">
        <v>0</v>
      </c>
      <c r="F531" s="7"/>
      <c r="G531" s="3"/>
      <c r="H531" s="3"/>
    </row>
    <row r="532" spans="1:8">
      <c r="A532" s="6" t="s">
        <v>318</v>
      </c>
      <c r="B532" s="1">
        <v>44013</v>
      </c>
      <c r="C532" s="1">
        <v>44019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32</v>
      </c>
      <c r="B533" s="1">
        <v>43907</v>
      </c>
      <c r="C533" s="1">
        <v>43914</v>
      </c>
      <c r="D533" s="2">
        <v>0</v>
      </c>
      <c r="E533" s="2">
        <v>0</v>
      </c>
      <c r="F533" s="7"/>
      <c r="G533" s="3"/>
      <c r="H533" s="3"/>
    </row>
    <row r="534" spans="1:8">
      <c r="A534" s="6" t="s">
        <v>32</v>
      </c>
      <c r="B534" s="1">
        <v>44271</v>
      </c>
      <c r="C534" s="1">
        <v>44278</v>
      </c>
      <c r="D534" s="2">
        <v>0</v>
      </c>
      <c r="E534" s="2">
        <v>0</v>
      </c>
      <c r="F534" s="7"/>
      <c r="G534" s="3"/>
      <c r="H534" s="3"/>
    </row>
    <row r="535" spans="1:8">
      <c r="A535" s="6" t="s">
        <v>448</v>
      </c>
      <c r="B535" s="1">
        <v>43753</v>
      </c>
      <c r="C535" s="1">
        <v>43808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494</v>
      </c>
      <c r="B536" s="1">
        <v>44109</v>
      </c>
      <c r="C536" s="1">
        <v>44111</v>
      </c>
      <c r="D536" s="2">
        <v>0</v>
      </c>
      <c r="E536" s="2">
        <v>4.8380000000000001</v>
      </c>
      <c r="F536" s="7"/>
      <c r="G536" s="3"/>
      <c r="H536" s="3"/>
    </row>
    <row r="537" spans="1:8">
      <c r="A537" s="6" t="s">
        <v>494</v>
      </c>
      <c r="B537" s="1">
        <v>44116</v>
      </c>
      <c r="C537" s="1">
        <v>44118</v>
      </c>
      <c r="D537" s="2">
        <v>0</v>
      </c>
      <c r="E537" s="2">
        <v>4.8380000000000001</v>
      </c>
      <c r="F537" s="7"/>
      <c r="G537" s="3"/>
      <c r="H537" s="3"/>
    </row>
    <row r="538" spans="1:8">
      <c r="A538" s="6" t="s">
        <v>494</v>
      </c>
      <c r="B538" s="1">
        <v>44123</v>
      </c>
      <c r="C538" s="1">
        <v>44125</v>
      </c>
      <c r="D538" s="2">
        <v>0</v>
      </c>
      <c r="E538" s="2">
        <v>5.5880000000000001</v>
      </c>
      <c r="F538" s="7"/>
      <c r="G538" s="3"/>
      <c r="H538" s="3"/>
    </row>
    <row r="539" spans="1:8">
      <c r="A539" s="6" t="s">
        <v>494</v>
      </c>
      <c r="B539" s="1">
        <v>44130</v>
      </c>
      <c r="C539" s="1">
        <v>44132</v>
      </c>
      <c r="D539" s="2">
        <v>0</v>
      </c>
      <c r="E539" s="2">
        <v>5.5880000000000001</v>
      </c>
      <c r="F539" s="7"/>
      <c r="G539" s="3"/>
      <c r="H539" s="3"/>
    </row>
    <row r="540" spans="1:8">
      <c r="A540" s="6" t="s">
        <v>494</v>
      </c>
      <c r="B540" s="1">
        <v>44137</v>
      </c>
      <c r="C540" s="1">
        <v>44139</v>
      </c>
      <c r="D540" s="2">
        <v>0</v>
      </c>
      <c r="E540" s="2">
        <v>5.5880000000000001</v>
      </c>
      <c r="F540" s="7"/>
      <c r="G540" s="3"/>
      <c r="H540" s="3"/>
    </row>
    <row r="541" spans="1:8">
      <c r="A541" s="6" t="s">
        <v>494</v>
      </c>
      <c r="B541" s="1">
        <v>44144</v>
      </c>
      <c r="C541" s="1">
        <v>44146</v>
      </c>
      <c r="D541" s="2">
        <v>0</v>
      </c>
      <c r="E541" s="2">
        <v>5.25</v>
      </c>
      <c r="F541" s="7"/>
      <c r="G541" s="3"/>
      <c r="H541" s="3"/>
    </row>
    <row r="542" spans="1:8">
      <c r="A542" s="6" t="s">
        <v>1091</v>
      </c>
      <c r="B542" s="1">
        <v>43927</v>
      </c>
      <c r="C542" s="1">
        <v>43951</v>
      </c>
      <c r="D542" s="2">
        <v>0</v>
      </c>
      <c r="E542" s="2">
        <v>0</v>
      </c>
      <c r="F542" s="7"/>
      <c r="G542" s="3"/>
      <c r="H542" s="3"/>
    </row>
    <row r="543" spans="1:8">
      <c r="A543" s="6" t="s">
        <v>140</v>
      </c>
      <c r="B543" s="1">
        <v>43927</v>
      </c>
      <c r="C543" s="1">
        <v>43951</v>
      </c>
      <c r="D543" s="2">
        <v>0</v>
      </c>
      <c r="E543" s="2">
        <v>0</v>
      </c>
      <c r="F543" s="7"/>
      <c r="G543" s="3"/>
      <c r="H543" s="3"/>
    </row>
    <row r="544" spans="1:8">
      <c r="A544" s="6" t="s">
        <v>138</v>
      </c>
      <c r="B544" s="1">
        <v>43927</v>
      </c>
      <c r="C544" s="1">
        <v>43951</v>
      </c>
      <c r="D544" s="2">
        <v>0</v>
      </c>
      <c r="E544" s="2">
        <v>0</v>
      </c>
      <c r="F544" s="7"/>
      <c r="G544" s="3"/>
      <c r="H544" s="3"/>
    </row>
    <row r="545" spans="1:8">
      <c r="A545" s="6" t="s">
        <v>139</v>
      </c>
      <c r="B545" s="1">
        <v>43927</v>
      </c>
      <c r="C545" s="1">
        <v>43951</v>
      </c>
      <c r="D545" s="2">
        <v>0</v>
      </c>
      <c r="E545" s="2">
        <v>0</v>
      </c>
      <c r="F545" s="7"/>
      <c r="G545" s="3"/>
      <c r="H545" s="3"/>
    </row>
    <row r="546" spans="1:8">
      <c r="A546" s="6" t="s">
        <v>799</v>
      </c>
      <c r="B546" s="1">
        <v>43927</v>
      </c>
      <c r="C546" s="1">
        <v>43951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735</v>
      </c>
      <c r="B547" s="1">
        <v>43927</v>
      </c>
      <c r="C547" s="1">
        <v>43951</v>
      </c>
      <c r="D547" s="2">
        <v>0</v>
      </c>
      <c r="E547" s="2">
        <v>0</v>
      </c>
      <c r="F547" s="7"/>
      <c r="G547" s="3"/>
      <c r="H547" s="3"/>
    </row>
    <row r="548" spans="1:8">
      <c r="A548" s="6" t="s">
        <v>736</v>
      </c>
      <c r="B548" s="1">
        <v>43927</v>
      </c>
      <c r="C548" s="1">
        <v>43951</v>
      </c>
      <c r="D548" s="2">
        <v>0</v>
      </c>
      <c r="E548" s="2">
        <v>0</v>
      </c>
      <c r="F548" s="7"/>
      <c r="G548" s="3"/>
      <c r="H548" s="3"/>
    </row>
    <row r="549" spans="1:8">
      <c r="A549" s="6" t="s">
        <v>800</v>
      </c>
      <c r="B549" s="1">
        <v>43927</v>
      </c>
      <c r="C549" s="1">
        <v>43951</v>
      </c>
      <c r="D549" s="2">
        <v>0</v>
      </c>
      <c r="E549" s="2">
        <v>0</v>
      </c>
      <c r="F549" s="7"/>
      <c r="G549" s="3"/>
      <c r="H549" s="3"/>
    </row>
    <row r="550" spans="1:8">
      <c r="A550" s="6" t="s">
        <v>801</v>
      </c>
      <c r="B550" s="1">
        <v>43927</v>
      </c>
      <c r="C550" s="1">
        <v>43951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802</v>
      </c>
      <c r="B551" s="1">
        <v>43927</v>
      </c>
      <c r="C551" s="1">
        <v>43951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1091</v>
      </c>
      <c r="B552" s="1">
        <v>43927</v>
      </c>
      <c r="C552" s="1">
        <v>43951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140</v>
      </c>
      <c r="B553" s="1">
        <v>43927</v>
      </c>
      <c r="C553" s="1">
        <v>43951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138</v>
      </c>
      <c r="B554" s="1">
        <v>43927</v>
      </c>
      <c r="C554" s="1">
        <v>43951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139</v>
      </c>
      <c r="B555" s="1">
        <v>43774</v>
      </c>
      <c r="C555" s="1">
        <v>43775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799</v>
      </c>
      <c r="B556" s="1">
        <v>43774</v>
      </c>
      <c r="C556" s="1">
        <v>43775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735</v>
      </c>
      <c r="B557" s="1">
        <v>43774</v>
      </c>
      <c r="C557" s="1">
        <v>43775</v>
      </c>
      <c r="D557" s="2">
        <v>0</v>
      </c>
      <c r="E557" s="2">
        <v>0</v>
      </c>
      <c r="F557" s="7"/>
      <c r="G557" s="3"/>
      <c r="H557" s="3"/>
    </row>
    <row r="558" spans="1:8">
      <c r="A558" s="6" t="s">
        <v>736</v>
      </c>
      <c r="B558" s="1">
        <v>43774</v>
      </c>
      <c r="C558" s="1">
        <v>43775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800</v>
      </c>
      <c r="B559" s="1">
        <v>43774</v>
      </c>
      <c r="C559" s="1">
        <v>43775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801</v>
      </c>
      <c r="B560" s="1">
        <v>43774</v>
      </c>
      <c r="C560" s="1">
        <v>43775</v>
      </c>
      <c r="D560" s="2">
        <v>0</v>
      </c>
      <c r="E560" s="2">
        <v>0</v>
      </c>
      <c r="F560" s="7"/>
      <c r="G560" s="3"/>
      <c r="H560" s="3"/>
    </row>
    <row r="561" spans="1:8">
      <c r="A561" s="6" t="s">
        <v>802</v>
      </c>
      <c r="B561" s="1">
        <v>43774</v>
      </c>
      <c r="C561" s="1">
        <v>43775</v>
      </c>
      <c r="D561" s="2">
        <v>0</v>
      </c>
      <c r="E561" s="2">
        <v>0</v>
      </c>
      <c r="F561" s="7"/>
      <c r="G561" s="3"/>
      <c r="H561" s="3"/>
    </row>
    <row r="562" spans="1:8">
      <c r="A562" s="6" t="s">
        <v>1091</v>
      </c>
      <c r="B562" s="1">
        <v>43774</v>
      </c>
      <c r="C562" s="1">
        <v>43775</v>
      </c>
      <c r="D562" s="2">
        <v>0</v>
      </c>
      <c r="E562" s="2">
        <v>0</v>
      </c>
      <c r="F562" s="7"/>
      <c r="G562" s="3"/>
      <c r="H562" s="3"/>
    </row>
    <row r="563" spans="1:8">
      <c r="A563" s="6" t="s">
        <v>140</v>
      </c>
      <c r="B563" s="1">
        <v>43774</v>
      </c>
      <c r="C563" s="1">
        <v>43775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138</v>
      </c>
      <c r="B564" s="1">
        <v>43774</v>
      </c>
      <c r="C564" s="1">
        <v>43775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139</v>
      </c>
      <c r="B565" s="1">
        <v>44102</v>
      </c>
      <c r="C565" s="1">
        <v>44104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799</v>
      </c>
      <c r="B566" s="1">
        <v>44102</v>
      </c>
      <c r="C566" s="1">
        <v>44104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735</v>
      </c>
      <c r="B567" s="1">
        <v>44102</v>
      </c>
      <c r="C567" s="1">
        <v>44104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736</v>
      </c>
      <c r="B568" s="1">
        <v>44102</v>
      </c>
      <c r="C568" s="1">
        <v>44104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800</v>
      </c>
      <c r="B569" s="1">
        <v>44102</v>
      </c>
      <c r="C569" s="1">
        <v>44104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801</v>
      </c>
      <c r="B570" s="1">
        <v>44102</v>
      </c>
      <c r="C570" s="1">
        <v>44104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802</v>
      </c>
      <c r="B571" s="1">
        <v>44102</v>
      </c>
      <c r="C571" s="1">
        <v>44104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1091</v>
      </c>
      <c r="B572" s="1">
        <v>44102</v>
      </c>
      <c r="C572" s="1">
        <v>44104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140</v>
      </c>
      <c r="B573" s="1">
        <v>44102</v>
      </c>
      <c r="C573" s="1">
        <v>44104</v>
      </c>
      <c r="D573" s="2">
        <v>0</v>
      </c>
      <c r="E573" s="2">
        <v>0</v>
      </c>
      <c r="F573" s="7"/>
      <c r="G573" s="3"/>
      <c r="H573" s="3"/>
    </row>
    <row r="574" spans="1:8">
      <c r="A574" s="6" t="s">
        <v>138</v>
      </c>
      <c r="B574" s="1">
        <v>44102</v>
      </c>
      <c r="C574" s="1">
        <v>44104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139</v>
      </c>
      <c r="B575" s="1">
        <v>44282</v>
      </c>
      <c r="C575" s="1">
        <v>44283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799</v>
      </c>
      <c r="B576" s="1">
        <v>44282</v>
      </c>
      <c r="C576" s="1">
        <v>44283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735</v>
      </c>
      <c r="B577" s="1">
        <v>44282</v>
      </c>
      <c r="C577" s="1">
        <v>44283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736</v>
      </c>
      <c r="B578" s="1">
        <v>44282</v>
      </c>
      <c r="C578" s="1">
        <v>44283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800</v>
      </c>
      <c r="B579" s="1">
        <v>44282</v>
      </c>
      <c r="C579" s="1">
        <v>44283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801</v>
      </c>
      <c r="B580" s="1">
        <v>44282</v>
      </c>
      <c r="C580" s="1">
        <v>44283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802</v>
      </c>
      <c r="B581" s="1">
        <v>44282</v>
      </c>
      <c r="C581" s="1">
        <v>44283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1091</v>
      </c>
      <c r="B582" s="1">
        <v>44282</v>
      </c>
      <c r="C582" s="1">
        <v>44283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140</v>
      </c>
      <c r="B583" s="1">
        <v>44282</v>
      </c>
      <c r="C583" s="1">
        <v>44283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138</v>
      </c>
      <c r="B584" s="1">
        <v>44282</v>
      </c>
      <c r="C584" s="1">
        <v>44283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130</v>
      </c>
      <c r="B585" s="1">
        <v>43820</v>
      </c>
      <c r="C585" s="1">
        <v>43821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131</v>
      </c>
      <c r="B586" s="1">
        <v>43820</v>
      </c>
      <c r="C586" s="1">
        <v>43821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803</v>
      </c>
      <c r="B587" s="1">
        <v>43820</v>
      </c>
      <c r="C587" s="1">
        <v>43821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890</v>
      </c>
      <c r="B588" s="1">
        <v>43820</v>
      </c>
      <c r="C588" s="1">
        <v>43821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737</v>
      </c>
      <c r="B589" s="1">
        <v>43820</v>
      </c>
      <c r="C589" s="1">
        <v>43821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891</v>
      </c>
      <c r="B590" s="1">
        <v>43820</v>
      </c>
      <c r="C590" s="1">
        <v>43821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892</v>
      </c>
      <c r="B591" s="1">
        <v>43820</v>
      </c>
      <c r="C591" s="1">
        <v>43821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893</v>
      </c>
      <c r="B592" s="1">
        <v>43820</v>
      </c>
      <c r="C592" s="1">
        <v>43821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894</v>
      </c>
      <c r="B593" s="1">
        <v>43820</v>
      </c>
      <c r="C593" s="1">
        <v>43821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132</v>
      </c>
      <c r="B594" s="1">
        <v>43820</v>
      </c>
      <c r="C594" s="1">
        <v>43821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128</v>
      </c>
      <c r="B595" s="1">
        <v>43820</v>
      </c>
      <c r="C595" s="1">
        <v>43821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895</v>
      </c>
      <c r="B596" s="1">
        <v>43820</v>
      </c>
      <c r="C596" s="1">
        <v>43821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738</v>
      </c>
      <c r="B597" s="1">
        <v>43820</v>
      </c>
      <c r="C597" s="1">
        <v>43821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739</v>
      </c>
      <c r="B598" s="1">
        <v>43820</v>
      </c>
      <c r="C598" s="1">
        <v>43821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896</v>
      </c>
      <c r="B599" s="1">
        <v>43820</v>
      </c>
      <c r="C599" s="1">
        <v>43821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897</v>
      </c>
      <c r="B600" s="1">
        <v>43820</v>
      </c>
      <c r="C600" s="1">
        <v>43821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898</v>
      </c>
      <c r="B601" s="1">
        <v>43820</v>
      </c>
      <c r="C601" s="1">
        <v>43821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899</v>
      </c>
      <c r="B602" s="1">
        <v>43820</v>
      </c>
      <c r="C602" s="1">
        <v>43821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495</v>
      </c>
      <c r="B603" s="1">
        <v>43820</v>
      </c>
      <c r="C603" s="1">
        <v>43821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804</v>
      </c>
      <c r="B604" s="1">
        <v>43820</v>
      </c>
      <c r="C604" s="1">
        <v>43821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740</v>
      </c>
      <c r="B605" s="1">
        <v>43820</v>
      </c>
      <c r="C605" s="1">
        <v>43821</v>
      </c>
      <c r="D605" s="2">
        <v>0</v>
      </c>
      <c r="E605" s="2">
        <v>0</v>
      </c>
      <c r="F605" s="7"/>
      <c r="G605" s="3"/>
      <c r="H605" s="3"/>
    </row>
    <row r="606" spans="1:8">
      <c r="A606" s="6" t="s">
        <v>741</v>
      </c>
      <c r="B606" s="1">
        <v>43820</v>
      </c>
      <c r="C606" s="1">
        <v>43821</v>
      </c>
      <c r="D606" s="2">
        <v>0</v>
      </c>
      <c r="E606" s="2">
        <v>0</v>
      </c>
      <c r="F606" s="7"/>
      <c r="G606" s="3"/>
      <c r="H606" s="3"/>
    </row>
    <row r="607" spans="1:8">
      <c r="A607" s="6" t="s">
        <v>900</v>
      </c>
      <c r="B607" s="1">
        <v>43820</v>
      </c>
      <c r="C607" s="1">
        <v>43821</v>
      </c>
      <c r="D607" s="2">
        <v>0</v>
      </c>
      <c r="E607" s="2">
        <v>0</v>
      </c>
      <c r="F607" s="7"/>
      <c r="G607" s="3"/>
      <c r="H607" s="3"/>
    </row>
    <row r="608" spans="1:8">
      <c r="A608" s="6" t="s">
        <v>901</v>
      </c>
      <c r="B608" s="1">
        <v>43820</v>
      </c>
      <c r="C608" s="1">
        <v>43821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902</v>
      </c>
      <c r="B609" s="1">
        <v>43820</v>
      </c>
      <c r="C609" s="1">
        <v>43821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903</v>
      </c>
      <c r="B610" s="1">
        <v>43820</v>
      </c>
      <c r="C610" s="1">
        <v>43821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129</v>
      </c>
      <c r="B611" s="1">
        <v>43820</v>
      </c>
      <c r="C611" s="1">
        <v>43821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130</v>
      </c>
      <c r="B612" s="1">
        <v>43801</v>
      </c>
      <c r="C612" s="1">
        <v>43814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131</v>
      </c>
      <c r="B613" s="1">
        <v>43801</v>
      </c>
      <c r="C613" s="1">
        <v>43814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803</v>
      </c>
      <c r="B614" s="1">
        <v>43801</v>
      </c>
      <c r="C614" s="1">
        <v>43814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890</v>
      </c>
      <c r="B615" s="1">
        <v>43801</v>
      </c>
      <c r="C615" s="1">
        <v>43814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737</v>
      </c>
      <c r="B616" s="1">
        <v>43801</v>
      </c>
      <c r="C616" s="1">
        <v>43814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891</v>
      </c>
      <c r="B617" s="1">
        <v>43801</v>
      </c>
      <c r="C617" s="1">
        <v>43814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892</v>
      </c>
      <c r="B618" s="1">
        <v>43801</v>
      </c>
      <c r="C618" s="1">
        <v>43814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893</v>
      </c>
      <c r="B619" s="1">
        <v>43801</v>
      </c>
      <c r="C619" s="1">
        <v>43814</v>
      </c>
      <c r="D619" s="2">
        <v>0</v>
      </c>
      <c r="E619" s="2">
        <v>0</v>
      </c>
      <c r="F619" s="7"/>
      <c r="G619" s="3"/>
      <c r="H619" s="3"/>
    </row>
    <row r="620" spans="1:8">
      <c r="A620" s="6" t="s">
        <v>894</v>
      </c>
      <c r="B620" s="1">
        <v>43801</v>
      </c>
      <c r="C620" s="1">
        <v>43814</v>
      </c>
      <c r="D620" s="2">
        <v>0</v>
      </c>
      <c r="E620" s="2">
        <v>0</v>
      </c>
      <c r="F620" s="7"/>
      <c r="G620" s="3"/>
      <c r="H620" s="3"/>
    </row>
    <row r="621" spans="1:8">
      <c r="A621" s="6" t="s">
        <v>132</v>
      </c>
      <c r="B621" s="1">
        <v>43801</v>
      </c>
      <c r="C621" s="1">
        <v>43814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128</v>
      </c>
      <c r="B622" s="1">
        <v>43801</v>
      </c>
      <c r="C622" s="1">
        <v>43814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895</v>
      </c>
      <c r="B623" s="1">
        <v>43801</v>
      </c>
      <c r="C623" s="1">
        <v>43814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738</v>
      </c>
      <c r="B624" s="1">
        <v>43801</v>
      </c>
      <c r="C624" s="1">
        <v>43814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739</v>
      </c>
      <c r="B625" s="1">
        <v>43801</v>
      </c>
      <c r="C625" s="1">
        <v>43814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896</v>
      </c>
      <c r="B626" s="1">
        <v>43801</v>
      </c>
      <c r="C626" s="1">
        <v>43814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897</v>
      </c>
      <c r="B627" s="1">
        <v>43801</v>
      </c>
      <c r="C627" s="1">
        <v>43814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898</v>
      </c>
      <c r="B628" s="1">
        <v>43801</v>
      </c>
      <c r="C628" s="1">
        <v>43814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899</v>
      </c>
      <c r="B629" s="1">
        <v>43801</v>
      </c>
      <c r="C629" s="1">
        <v>43814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495</v>
      </c>
      <c r="B630" s="1">
        <v>43801</v>
      </c>
      <c r="C630" s="1">
        <v>43814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804</v>
      </c>
      <c r="B631" s="1">
        <v>43801</v>
      </c>
      <c r="C631" s="1">
        <v>43814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740</v>
      </c>
      <c r="B632" s="1">
        <v>43801</v>
      </c>
      <c r="C632" s="1">
        <v>43814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741</v>
      </c>
      <c r="B633" s="1">
        <v>43801</v>
      </c>
      <c r="C633" s="1">
        <v>43814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900</v>
      </c>
      <c r="B634" s="1">
        <v>43801</v>
      </c>
      <c r="C634" s="1">
        <v>43814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901</v>
      </c>
      <c r="B635" s="1">
        <v>43801</v>
      </c>
      <c r="C635" s="1">
        <v>43814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902</v>
      </c>
      <c r="B636" s="1">
        <v>43801</v>
      </c>
      <c r="C636" s="1">
        <v>43814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903</v>
      </c>
      <c r="B637" s="1">
        <v>43801</v>
      </c>
      <c r="C637" s="1">
        <v>43814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129</v>
      </c>
      <c r="B638" s="1">
        <v>43801</v>
      </c>
      <c r="C638" s="1">
        <v>43814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130</v>
      </c>
      <c r="B639" s="1">
        <v>43918</v>
      </c>
      <c r="C639" s="1">
        <v>43919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131</v>
      </c>
      <c r="B640" s="1">
        <v>43918</v>
      </c>
      <c r="C640" s="1">
        <v>43919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803</v>
      </c>
      <c r="B641" s="1">
        <v>43918</v>
      </c>
      <c r="C641" s="1">
        <v>43919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890</v>
      </c>
      <c r="B642" s="1">
        <v>43918</v>
      </c>
      <c r="C642" s="1">
        <v>43919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737</v>
      </c>
      <c r="B643" s="1">
        <v>43918</v>
      </c>
      <c r="C643" s="1">
        <v>43919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891</v>
      </c>
      <c r="B644" s="1">
        <v>43918</v>
      </c>
      <c r="C644" s="1">
        <v>43919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892</v>
      </c>
      <c r="B645" s="1">
        <v>43918</v>
      </c>
      <c r="C645" s="1">
        <v>43919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893</v>
      </c>
      <c r="B646" s="1">
        <v>43918</v>
      </c>
      <c r="C646" s="1">
        <v>43919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894</v>
      </c>
      <c r="B647" s="1">
        <v>43918</v>
      </c>
      <c r="C647" s="1">
        <v>43919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132</v>
      </c>
      <c r="B648" s="1">
        <v>43918</v>
      </c>
      <c r="C648" s="1">
        <v>43919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128</v>
      </c>
      <c r="B649" s="1">
        <v>43918</v>
      </c>
      <c r="C649" s="1">
        <v>43919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895</v>
      </c>
      <c r="B650" s="1">
        <v>43918</v>
      </c>
      <c r="C650" s="1">
        <v>43919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738</v>
      </c>
      <c r="B651" s="1">
        <v>43918</v>
      </c>
      <c r="C651" s="1">
        <v>43919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739</v>
      </c>
      <c r="B652" s="1">
        <v>43918</v>
      </c>
      <c r="C652" s="1">
        <v>43919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896</v>
      </c>
      <c r="B653" s="1">
        <v>43918</v>
      </c>
      <c r="C653" s="1">
        <v>43919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897</v>
      </c>
      <c r="B654" s="1">
        <v>43918</v>
      </c>
      <c r="C654" s="1">
        <v>43919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898</v>
      </c>
      <c r="B655" s="1">
        <v>43918</v>
      </c>
      <c r="C655" s="1">
        <v>43919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899</v>
      </c>
      <c r="B656" s="1">
        <v>43918</v>
      </c>
      <c r="C656" s="1">
        <v>43919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495</v>
      </c>
      <c r="B657" s="1">
        <v>43918</v>
      </c>
      <c r="C657" s="1">
        <v>43919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804</v>
      </c>
      <c r="B658" s="1">
        <v>43918</v>
      </c>
      <c r="C658" s="1">
        <v>43919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740</v>
      </c>
      <c r="B659" s="1">
        <v>43918</v>
      </c>
      <c r="C659" s="1">
        <v>43919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741</v>
      </c>
      <c r="B660" s="1">
        <v>43918</v>
      </c>
      <c r="C660" s="1">
        <v>43919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900</v>
      </c>
      <c r="B661" s="1">
        <v>43918</v>
      </c>
      <c r="C661" s="1">
        <v>43919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901</v>
      </c>
      <c r="B662" s="1">
        <v>43918</v>
      </c>
      <c r="C662" s="1">
        <v>43919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902</v>
      </c>
      <c r="B663" s="1">
        <v>43918</v>
      </c>
      <c r="C663" s="1">
        <v>43919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903</v>
      </c>
      <c r="B664" s="1">
        <v>43918</v>
      </c>
      <c r="C664" s="1">
        <v>43919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129</v>
      </c>
      <c r="B665" s="1">
        <v>43918</v>
      </c>
      <c r="C665" s="1">
        <v>43919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130</v>
      </c>
      <c r="B666" s="1">
        <v>43944</v>
      </c>
      <c r="C666" s="1">
        <v>43954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131</v>
      </c>
      <c r="B667" s="1">
        <v>43944</v>
      </c>
      <c r="C667" s="1">
        <v>43954</v>
      </c>
      <c r="D667" s="2">
        <v>0</v>
      </c>
      <c r="E667" s="2">
        <v>0</v>
      </c>
      <c r="F667" s="7"/>
      <c r="G667" s="3"/>
      <c r="H667" s="3"/>
    </row>
    <row r="668" spans="1:8">
      <c r="A668" s="6" t="s">
        <v>803</v>
      </c>
      <c r="B668" s="1">
        <v>43944</v>
      </c>
      <c r="C668" s="1">
        <v>43954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890</v>
      </c>
      <c r="B669" s="1">
        <v>43944</v>
      </c>
      <c r="C669" s="1">
        <v>43954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737</v>
      </c>
      <c r="B670" s="1">
        <v>43944</v>
      </c>
      <c r="C670" s="1">
        <v>43954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891</v>
      </c>
      <c r="B671" s="1">
        <v>43944</v>
      </c>
      <c r="C671" s="1">
        <v>43954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892</v>
      </c>
      <c r="B672" s="1">
        <v>43944</v>
      </c>
      <c r="C672" s="1">
        <v>43954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893</v>
      </c>
      <c r="B673" s="1">
        <v>43944</v>
      </c>
      <c r="C673" s="1">
        <v>43954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894</v>
      </c>
      <c r="B674" s="1">
        <v>43944</v>
      </c>
      <c r="C674" s="1">
        <v>43954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132</v>
      </c>
      <c r="B675" s="1">
        <v>43944</v>
      </c>
      <c r="C675" s="1">
        <v>43954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128</v>
      </c>
      <c r="B676" s="1">
        <v>43944</v>
      </c>
      <c r="C676" s="1">
        <v>43954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895</v>
      </c>
      <c r="B677" s="1">
        <v>43944</v>
      </c>
      <c r="C677" s="1">
        <v>43954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738</v>
      </c>
      <c r="B678" s="1">
        <v>43944</v>
      </c>
      <c r="C678" s="1">
        <v>43954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739</v>
      </c>
      <c r="B679" s="1">
        <v>43944</v>
      </c>
      <c r="C679" s="1">
        <v>43954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896</v>
      </c>
      <c r="B680" s="1">
        <v>43944</v>
      </c>
      <c r="C680" s="1">
        <v>43954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897</v>
      </c>
      <c r="B681" s="1">
        <v>43944</v>
      </c>
      <c r="C681" s="1">
        <v>43954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898</v>
      </c>
      <c r="B682" s="1">
        <v>43944</v>
      </c>
      <c r="C682" s="1">
        <v>43954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899</v>
      </c>
      <c r="B683" s="1">
        <v>43944</v>
      </c>
      <c r="C683" s="1">
        <v>43954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495</v>
      </c>
      <c r="B684" s="1">
        <v>43944</v>
      </c>
      <c r="C684" s="1">
        <v>43954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804</v>
      </c>
      <c r="B685" s="1">
        <v>43944</v>
      </c>
      <c r="C685" s="1">
        <v>43954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740</v>
      </c>
      <c r="B686" s="1">
        <v>43944</v>
      </c>
      <c r="C686" s="1">
        <v>43954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741</v>
      </c>
      <c r="B687" s="1">
        <v>43944</v>
      </c>
      <c r="C687" s="1">
        <v>43954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900</v>
      </c>
      <c r="B688" s="1">
        <v>43944</v>
      </c>
      <c r="C688" s="1">
        <v>43954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901</v>
      </c>
      <c r="B689" s="1">
        <v>43944</v>
      </c>
      <c r="C689" s="1">
        <v>43954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902</v>
      </c>
      <c r="B690" s="1">
        <v>43944</v>
      </c>
      <c r="C690" s="1">
        <v>43954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903</v>
      </c>
      <c r="B691" s="1">
        <v>43944</v>
      </c>
      <c r="C691" s="1">
        <v>43954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129</v>
      </c>
      <c r="B692" s="1">
        <v>43944</v>
      </c>
      <c r="C692" s="1">
        <v>43954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135</v>
      </c>
      <c r="B693" s="1">
        <v>43813</v>
      </c>
      <c r="C693" s="1">
        <v>43814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137</v>
      </c>
      <c r="B694" s="1">
        <v>43813</v>
      </c>
      <c r="C694" s="1">
        <v>43814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136</v>
      </c>
      <c r="B695" s="1">
        <v>43813</v>
      </c>
      <c r="C695" s="1">
        <v>43814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805</v>
      </c>
      <c r="B696" s="1">
        <v>43813</v>
      </c>
      <c r="C696" s="1">
        <v>43814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742</v>
      </c>
      <c r="B697" s="1">
        <v>43813</v>
      </c>
      <c r="C697" s="1">
        <v>43814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743</v>
      </c>
      <c r="B698" s="1">
        <v>43813</v>
      </c>
      <c r="C698" s="1">
        <v>43814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806</v>
      </c>
      <c r="B699" s="1">
        <v>43813</v>
      </c>
      <c r="C699" s="1">
        <v>43814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807</v>
      </c>
      <c r="B700" s="1">
        <v>43813</v>
      </c>
      <c r="C700" s="1">
        <v>43814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808</v>
      </c>
      <c r="B701" s="1">
        <v>43813</v>
      </c>
      <c r="C701" s="1">
        <v>43814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888</v>
      </c>
      <c r="B702" s="1">
        <v>43813</v>
      </c>
      <c r="C702" s="1">
        <v>43814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133</v>
      </c>
      <c r="B703" s="1">
        <v>43813</v>
      </c>
      <c r="C703" s="1">
        <v>43814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809</v>
      </c>
      <c r="B704" s="1">
        <v>43813</v>
      </c>
      <c r="C704" s="1">
        <v>43814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744</v>
      </c>
      <c r="B705" s="1">
        <v>43813</v>
      </c>
      <c r="C705" s="1">
        <v>43814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745</v>
      </c>
      <c r="B706" s="1">
        <v>43813</v>
      </c>
      <c r="C706" s="1">
        <v>43814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810</v>
      </c>
      <c r="B707" s="1">
        <v>43813</v>
      </c>
      <c r="C707" s="1">
        <v>43814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811</v>
      </c>
      <c r="B708" s="1">
        <v>43813</v>
      </c>
      <c r="C708" s="1">
        <v>43814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812</v>
      </c>
      <c r="B709" s="1">
        <v>43813</v>
      </c>
      <c r="C709" s="1">
        <v>43814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889</v>
      </c>
      <c r="B710" s="1">
        <v>43813</v>
      </c>
      <c r="C710" s="1">
        <v>43814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134</v>
      </c>
      <c r="B711" s="1">
        <v>43813</v>
      </c>
      <c r="C711" s="1">
        <v>43814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135</v>
      </c>
      <c r="B712" s="1">
        <v>43773</v>
      </c>
      <c r="C712" s="1">
        <v>43791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137</v>
      </c>
      <c r="B713" s="1">
        <v>43773</v>
      </c>
      <c r="C713" s="1">
        <v>43791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136</v>
      </c>
      <c r="B714" s="1">
        <v>43773</v>
      </c>
      <c r="C714" s="1">
        <v>43791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805</v>
      </c>
      <c r="B715" s="1">
        <v>43773</v>
      </c>
      <c r="C715" s="1">
        <v>43791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742</v>
      </c>
      <c r="B716" s="1">
        <v>43773</v>
      </c>
      <c r="C716" s="1">
        <v>43791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743</v>
      </c>
      <c r="B717" s="1">
        <v>43773</v>
      </c>
      <c r="C717" s="1">
        <v>43791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806</v>
      </c>
      <c r="B718" s="1">
        <v>43773</v>
      </c>
      <c r="C718" s="1">
        <v>43791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807</v>
      </c>
      <c r="B719" s="1">
        <v>43773</v>
      </c>
      <c r="C719" s="1">
        <v>43791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808</v>
      </c>
      <c r="B720" s="1">
        <v>43773</v>
      </c>
      <c r="C720" s="1">
        <v>43791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888</v>
      </c>
      <c r="B721" s="1">
        <v>43773</v>
      </c>
      <c r="C721" s="1">
        <v>43791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133</v>
      </c>
      <c r="B722" s="1">
        <v>43773</v>
      </c>
      <c r="C722" s="1">
        <v>43791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809</v>
      </c>
      <c r="B723" s="1">
        <v>43773</v>
      </c>
      <c r="C723" s="1">
        <v>43791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744</v>
      </c>
      <c r="B724" s="1">
        <v>43773</v>
      </c>
      <c r="C724" s="1">
        <v>43791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745</v>
      </c>
      <c r="B725" s="1">
        <v>43773</v>
      </c>
      <c r="C725" s="1">
        <v>43791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810</v>
      </c>
      <c r="B726" s="1">
        <v>43773</v>
      </c>
      <c r="C726" s="1">
        <v>43791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811</v>
      </c>
      <c r="B727" s="1">
        <v>43773</v>
      </c>
      <c r="C727" s="1">
        <v>43791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812</v>
      </c>
      <c r="B728" s="1">
        <v>43773</v>
      </c>
      <c r="C728" s="1">
        <v>43791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889</v>
      </c>
      <c r="B729" s="1">
        <v>43773</v>
      </c>
      <c r="C729" s="1">
        <v>43791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134</v>
      </c>
      <c r="B730" s="1">
        <v>43773</v>
      </c>
      <c r="C730" s="1">
        <v>43791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135</v>
      </c>
      <c r="B731" s="1">
        <v>43939</v>
      </c>
      <c r="C731" s="1">
        <v>43940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137</v>
      </c>
      <c r="B732" s="1">
        <v>43939</v>
      </c>
      <c r="C732" s="1">
        <v>43940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136</v>
      </c>
      <c r="B733" s="1">
        <v>43939</v>
      </c>
      <c r="C733" s="1">
        <v>43940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805</v>
      </c>
      <c r="B734" s="1">
        <v>43939</v>
      </c>
      <c r="C734" s="1">
        <v>43940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742</v>
      </c>
      <c r="B735" s="1">
        <v>43939</v>
      </c>
      <c r="C735" s="1">
        <v>43940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743</v>
      </c>
      <c r="B736" s="1">
        <v>43939</v>
      </c>
      <c r="C736" s="1">
        <v>43940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806</v>
      </c>
      <c r="B737" s="1">
        <v>43939</v>
      </c>
      <c r="C737" s="1">
        <v>43940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807</v>
      </c>
      <c r="B738" s="1">
        <v>43939</v>
      </c>
      <c r="C738" s="1">
        <v>43940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808</v>
      </c>
      <c r="B739" s="1">
        <v>43939</v>
      </c>
      <c r="C739" s="1">
        <v>43940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888</v>
      </c>
      <c r="B740" s="1">
        <v>43939</v>
      </c>
      <c r="C740" s="1">
        <v>43940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133</v>
      </c>
      <c r="B741" s="1">
        <v>43939</v>
      </c>
      <c r="C741" s="1">
        <v>43940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809</v>
      </c>
      <c r="B742" s="1">
        <v>43939</v>
      </c>
      <c r="C742" s="1">
        <v>43940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744</v>
      </c>
      <c r="B743" s="1">
        <v>43939</v>
      </c>
      <c r="C743" s="1">
        <v>43940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745</v>
      </c>
      <c r="B744" s="1">
        <v>43939</v>
      </c>
      <c r="C744" s="1">
        <v>43940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810</v>
      </c>
      <c r="B745" s="1">
        <v>43939</v>
      </c>
      <c r="C745" s="1">
        <v>43940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811</v>
      </c>
      <c r="B746" s="1">
        <v>43939</v>
      </c>
      <c r="C746" s="1">
        <v>43940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812</v>
      </c>
      <c r="B747" s="1">
        <v>43939</v>
      </c>
      <c r="C747" s="1">
        <v>43940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889</v>
      </c>
      <c r="B748" s="1">
        <v>43939</v>
      </c>
      <c r="C748" s="1">
        <v>43940</v>
      </c>
      <c r="D748" s="2">
        <v>0</v>
      </c>
      <c r="E748" s="2">
        <v>0</v>
      </c>
      <c r="F748" s="7"/>
      <c r="G748" s="3"/>
      <c r="H748" s="3"/>
    </row>
    <row r="749" spans="1:8">
      <c r="A749" s="6" t="s">
        <v>134</v>
      </c>
      <c r="B749" s="1">
        <v>43939</v>
      </c>
      <c r="C749" s="1">
        <v>43940</v>
      </c>
      <c r="D749" s="2">
        <v>0</v>
      </c>
      <c r="E749" s="2">
        <v>0</v>
      </c>
      <c r="F749" s="7"/>
      <c r="G749" s="3"/>
      <c r="H749" s="3"/>
    </row>
    <row r="750" spans="1:8">
      <c r="A750" s="6" t="s">
        <v>135</v>
      </c>
      <c r="B750" s="1">
        <v>44040</v>
      </c>
      <c r="C750" s="1">
        <v>44041</v>
      </c>
      <c r="D750" s="2">
        <v>0</v>
      </c>
      <c r="E750" s="2">
        <v>0</v>
      </c>
      <c r="F750" s="7"/>
      <c r="G750" s="3"/>
      <c r="H750" s="3"/>
    </row>
    <row r="751" spans="1:8">
      <c r="A751" s="6" t="s">
        <v>137</v>
      </c>
      <c r="B751" s="1">
        <v>44040</v>
      </c>
      <c r="C751" s="1">
        <v>44041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136</v>
      </c>
      <c r="B752" s="1">
        <v>44040</v>
      </c>
      <c r="C752" s="1">
        <v>44041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805</v>
      </c>
      <c r="B753" s="1">
        <v>44040</v>
      </c>
      <c r="C753" s="1">
        <v>44041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742</v>
      </c>
      <c r="B754" s="1">
        <v>44040</v>
      </c>
      <c r="C754" s="1">
        <v>44041</v>
      </c>
      <c r="D754" s="2">
        <v>0</v>
      </c>
      <c r="E754" s="2">
        <v>0</v>
      </c>
      <c r="F754" s="7"/>
      <c r="G754" s="3"/>
      <c r="H754" s="3"/>
    </row>
    <row r="755" spans="1:8">
      <c r="A755" s="6" t="s">
        <v>743</v>
      </c>
      <c r="B755" s="1">
        <v>44040</v>
      </c>
      <c r="C755" s="1">
        <v>44041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806</v>
      </c>
      <c r="B756" s="1">
        <v>44040</v>
      </c>
      <c r="C756" s="1">
        <v>44041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807</v>
      </c>
      <c r="B757" s="1">
        <v>44040</v>
      </c>
      <c r="C757" s="1">
        <v>44041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808</v>
      </c>
      <c r="B758" s="1">
        <v>44040</v>
      </c>
      <c r="C758" s="1">
        <v>44041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888</v>
      </c>
      <c r="B759" s="1">
        <v>44040</v>
      </c>
      <c r="C759" s="1">
        <v>44041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133</v>
      </c>
      <c r="B760" s="1">
        <v>44040</v>
      </c>
      <c r="C760" s="1">
        <v>44041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809</v>
      </c>
      <c r="B761" s="1">
        <v>44040</v>
      </c>
      <c r="C761" s="1">
        <v>44041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744</v>
      </c>
      <c r="B762" s="1">
        <v>44040</v>
      </c>
      <c r="C762" s="1">
        <v>44041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745</v>
      </c>
      <c r="B763" s="1">
        <v>44040</v>
      </c>
      <c r="C763" s="1">
        <v>44041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810</v>
      </c>
      <c r="B764" s="1">
        <v>44040</v>
      </c>
      <c r="C764" s="1">
        <v>44041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811</v>
      </c>
      <c r="B765" s="1">
        <v>44040</v>
      </c>
      <c r="C765" s="1">
        <v>44041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812</v>
      </c>
      <c r="B766" s="1">
        <v>44040</v>
      </c>
      <c r="C766" s="1">
        <v>44041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889</v>
      </c>
      <c r="B767" s="1">
        <v>44040</v>
      </c>
      <c r="C767" s="1">
        <v>44041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134</v>
      </c>
      <c r="B768" s="1">
        <v>44040</v>
      </c>
      <c r="C768" s="1">
        <v>44041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135</v>
      </c>
      <c r="B769" s="1">
        <v>44101</v>
      </c>
      <c r="C769" s="1">
        <v>44115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137</v>
      </c>
      <c r="B770" s="1">
        <v>44101</v>
      </c>
      <c r="C770" s="1">
        <v>44115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136</v>
      </c>
      <c r="B771" s="1">
        <v>44101</v>
      </c>
      <c r="C771" s="1">
        <v>44115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805</v>
      </c>
      <c r="B772" s="1">
        <v>44101</v>
      </c>
      <c r="C772" s="1">
        <v>44115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742</v>
      </c>
      <c r="B773" s="1">
        <v>44101</v>
      </c>
      <c r="C773" s="1">
        <v>44115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743</v>
      </c>
      <c r="B774" s="1">
        <v>44101</v>
      </c>
      <c r="C774" s="1">
        <v>44115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806</v>
      </c>
      <c r="B775" s="1">
        <v>44101</v>
      </c>
      <c r="C775" s="1">
        <v>44115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807</v>
      </c>
      <c r="B776" s="1">
        <v>44101</v>
      </c>
      <c r="C776" s="1">
        <v>44115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808</v>
      </c>
      <c r="B777" s="1">
        <v>44101</v>
      </c>
      <c r="C777" s="1">
        <v>44115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888</v>
      </c>
      <c r="B778" s="1">
        <v>44101</v>
      </c>
      <c r="C778" s="1">
        <v>44115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133</v>
      </c>
      <c r="B779" s="1">
        <v>44101</v>
      </c>
      <c r="C779" s="1">
        <v>44115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809</v>
      </c>
      <c r="B780" s="1">
        <v>44101</v>
      </c>
      <c r="C780" s="1">
        <v>44115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744</v>
      </c>
      <c r="B781" s="1">
        <v>44101</v>
      </c>
      <c r="C781" s="1">
        <v>44115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745</v>
      </c>
      <c r="B782" s="1">
        <v>44101</v>
      </c>
      <c r="C782" s="1">
        <v>44115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810</v>
      </c>
      <c r="B783" s="1">
        <v>44101</v>
      </c>
      <c r="C783" s="1">
        <v>44115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811</v>
      </c>
      <c r="B784" s="1">
        <v>44101</v>
      </c>
      <c r="C784" s="1">
        <v>44115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812</v>
      </c>
      <c r="B785" s="1">
        <v>44101</v>
      </c>
      <c r="C785" s="1">
        <v>44115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889</v>
      </c>
      <c r="B786" s="1">
        <v>44101</v>
      </c>
      <c r="C786" s="1">
        <v>44115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134</v>
      </c>
      <c r="B787" s="1">
        <v>44101</v>
      </c>
      <c r="C787" s="1">
        <v>44115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135</v>
      </c>
      <c r="B788" s="1">
        <v>44282</v>
      </c>
      <c r="C788" s="1">
        <v>44283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137</v>
      </c>
      <c r="B789" s="1">
        <v>44282</v>
      </c>
      <c r="C789" s="1">
        <v>44283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136</v>
      </c>
      <c r="B790" s="1">
        <v>44282</v>
      </c>
      <c r="C790" s="1">
        <v>44283</v>
      </c>
      <c r="D790" s="2">
        <v>0</v>
      </c>
      <c r="E790" s="2">
        <v>0</v>
      </c>
      <c r="F790" s="11"/>
      <c r="G790" s="3"/>
      <c r="H790" s="3"/>
    </row>
    <row r="791" spans="1:8">
      <c r="A791" s="6" t="s">
        <v>805</v>
      </c>
      <c r="B791" s="1">
        <v>44282</v>
      </c>
      <c r="C791" s="1">
        <v>44283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742</v>
      </c>
      <c r="B792" s="1">
        <v>44282</v>
      </c>
      <c r="C792" s="1">
        <v>44283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743</v>
      </c>
      <c r="B793" s="1">
        <v>44282</v>
      </c>
      <c r="C793" s="1">
        <v>44283</v>
      </c>
      <c r="D793" s="2">
        <v>0</v>
      </c>
      <c r="E793" s="2">
        <v>0</v>
      </c>
      <c r="F793" s="12"/>
      <c r="G793" s="3"/>
      <c r="H793" s="3"/>
    </row>
    <row r="794" spans="1:8">
      <c r="A794" s="6" t="s">
        <v>806</v>
      </c>
      <c r="B794" s="1">
        <v>44282</v>
      </c>
      <c r="C794" s="1">
        <v>44283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807</v>
      </c>
      <c r="B795" s="1">
        <v>44282</v>
      </c>
      <c r="C795" s="1">
        <v>44283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808</v>
      </c>
      <c r="B796" s="1">
        <v>44282</v>
      </c>
      <c r="C796" s="1">
        <v>44283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888</v>
      </c>
      <c r="B797" s="1">
        <v>44282</v>
      </c>
      <c r="C797" s="1">
        <v>44283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133</v>
      </c>
      <c r="B798" s="1">
        <v>44282</v>
      </c>
      <c r="C798" s="1">
        <v>44283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809</v>
      </c>
      <c r="B799" s="1">
        <v>44282</v>
      </c>
      <c r="C799" s="1">
        <v>44283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744</v>
      </c>
      <c r="B800" s="1">
        <v>44282</v>
      </c>
      <c r="C800" s="1">
        <v>44283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745</v>
      </c>
      <c r="B801" s="1">
        <v>44282</v>
      </c>
      <c r="C801" s="1">
        <v>44283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810</v>
      </c>
      <c r="B802" s="1">
        <v>44282</v>
      </c>
      <c r="C802" s="1">
        <v>44283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811</v>
      </c>
      <c r="B803" s="1">
        <v>44282</v>
      </c>
      <c r="C803" s="1">
        <v>44283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812</v>
      </c>
      <c r="B804" s="1">
        <v>44282</v>
      </c>
      <c r="C804" s="1">
        <v>44283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889</v>
      </c>
      <c r="B805" s="1">
        <v>44282</v>
      </c>
      <c r="C805" s="1">
        <v>44283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134</v>
      </c>
      <c r="B806" s="1">
        <v>44282</v>
      </c>
      <c r="C806" s="1">
        <v>44283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143</v>
      </c>
      <c r="B807" s="1">
        <v>43918</v>
      </c>
      <c r="C807" s="1">
        <v>43927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826</v>
      </c>
      <c r="B808" s="1">
        <v>43918</v>
      </c>
      <c r="C808" s="1">
        <v>43927</v>
      </c>
      <c r="D808" s="2">
        <v>0</v>
      </c>
      <c r="E808" s="2">
        <v>0</v>
      </c>
      <c r="G808" s="3"/>
      <c r="H808" s="3"/>
    </row>
    <row r="809" spans="1:8">
      <c r="A809" s="6" t="s">
        <v>825</v>
      </c>
      <c r="B809" s="1">
        <v>43918</v>
      </c>
      <c r="C809" s="1">
        <v>43927</v>
      </c>
      <c r="D809" s="2">
        <v>0</v>
      </c>
      <c r="E809" s="2">
        <v>0</v>
      </c>
      <c r="G809" s="3"/>
      <c r="H809" s="3"/>
    </row>
    <row r="810" spans="1:8">
      <c r="A810" s="6" t="s">
        <v>144</v>
      </c>
      <c r="B810" s="1">
        <v>43918</v>
      </c>
      <c r="C810" s="1">
        <v>43927</v>
      </c>
      <c r="D810" s="2">
        <v>0</v>
      </c>
      <c r="E810" s="2">
        <v>0</v>
      </c>
      <c r="G810" s="3"/>
      <c r="H810" s="3"/>
    </row>
    <row r="811" spans="1:8">
      <c r="A811" s="6" t="s">
        <v>145</v>
      </c>
      <c r="B811" s="1">
        <v>43918</v>
      </c>
      <c r="C811" s="1">
        <v>43927</v>
      </c>
      <c r="D811" s="2">
        <v>0</v>
      </c>
      <c r="E811" s="2">
        <v>0</v>
      </c>
      <c r="G811" s="3"/>
      <c r="H811" s="3"/>
    </row>
    <row r="812" spans="1:8">
      <c r="A812" s="6" t="s">
        <v>827</v>
      </c>
      <c r="B812" s="1">
        <v>43918</v>
      </c>
      <c r="C812" s="1">
        <v>43927</v>
      </c>
      <c r="D812" s="2">
        <v>0</v>
      </c>
      <c r="E812" s="2">
        <v>0</v>
      </c>
      <c r="G812" s="3"/>
      <c r="H812" s="3"/>
    </row>
    <row r="813" spans="1:8">
      <c r="A813" s="6" t="s">
        <v>824</v>
      </c>
      <c r="B813" s="1">
        <v>43918</v>
      </c>
      <c r="C813" s="1">
        <v>43927</v>
      </c>
      <c r="D813" s="2">
        <v>0</v>
      </c>
      <c r="E813" s="2">
        <v>0</v>
      </c>
      <c r="G813" s="3"/>
      <c r="H813" s="3"/>
    </row>
    <row r="814" spans="1:8">
      <c r="A814" s="6" t="s">
        <v>938</v>
      </c>
      <c r="B814" s="1">
        <v>43918</v>
      </c>
      <c r="C814" s="1">
        <v>43927</v>
      </c>
      <c r="D814" s="2">
        <v>0</v>
      </c>
      <c r="E814" s="2">
        <v>0</v>
      </c>
      <c r="G814" s="3"/>
      <c r="H814" s="3"/>
    </row>
    <row r="815" spans="1:8">
      <c r="A815" s="6" t="s">
        <v>146</v>
      </c>
      <c r="B815" s="1">
        <v>43918</v>
      </c>
      <c r="C815" s="1">
        <v>43927</v>
      </c>
      <c r="D815" s="2">
        <v>0</v>
      </c>
      <c r="E815" s="2">
        <v>0</v>
      </c>
      <c r="G815" s="3"/>
      <c r="H815" s="3"/>
    </row>
    <row r="816" spans="1:8">
      <c r="A816" s="6" t="s">
        <v>147</v>
      </c>
      <c r="B816" s="1">
        <v>43918</v>
      </c>
      <c r="C816" s="1">
        <v>43927</v>
      </c>
      <c r="D816" s="2">
        <v>0</v>
      </c>
      <c r="E816" s="2">
        <v>0</v>
      </c>
      <c r="G816" s="3"/>
      <c r="H816" s="3"/>
    </row>
    <row r="817" spans="1:8">
      <c r="A817" s="6" t="s">
        <v>148</v>
      </c>
      <c r="B817" s="1">
        <v>43918</v>
      </c>
      <c r="C817" s="1">
        <v>43927</v>
      </c>
      <c r="D817" s="2">
        <v>0</v>
      </c>
      <c r="E817" s="2">
        <v>0</v>
      </c>
      <c r="G817" s="3"/>
      <c r="H817" s="3"/>
    </row>
    <row r="818" spans="1:8">
      <c r="A818" s="6" t="s">
        <v>149</v>
      </c>
      <c r="B818" s="1">
        <v>43918</v>
      </c>
      <c r="C818" s="1">
        <v>43927</v>
      </c>
      <c r="D818" s="2">
        <v>0</v>
      </c>
      <c r="E818" s="2">
        <v>0</v>
      </c>
      <c r="G818" s="3"/>
      <c r="H818" s="3"/>
    </row>
    <row r="819" spans="1:8">
      <c r="A819" s="6" t="s">
        <v>503</v>
      </c>
      <c r="B819" s="1">
        <v>43918</v>
      </c>
      <c r="C819" s="1">
        <v>43927</v>
      </c>
      <c r="D819" s="2">
        <v>0</v>
      </c>
      <c r="E819" s="2">
        <v>0</v>
      </c>
      <c r="G819" s="3"/>
      <c r="H819" s="3"/>
    </row>
    <row r="820" spans="1:8">
      <c r="A820" s="6" t="s">
        <v>939</v>
      </c>
      <c r="B820" s="1">
        <v>43918</v>
      </c>
      <c r="C820" s="1">
        <v>43927</v>
      </c>
      <c r="D820" s="2">
        <v>0</v>
      </c>
      <c r="E820" s="2">
        <v>0</v>
      </c>
      <c r="G820" s="3"/>
      <c r="H820" s="3"/>
    </row>
    <row r="821" spans="1:8">
      <c r="A821" s="6" t="s">
        <v>150</v>
      </c>
      <c r="B821" s="1">
        <v>43918</v>
      </c>
      <c r="C821" s="1">
        <v>43927</v>
      </c>
      <c r="D821" s="2">
        <v>0</v>
      </c>
      <c r="E821" s="2">
        <v>0</v>
      </c>
      <c r="G821" s="3"/>
      <c r="H821" s="3"/>
    </row>
    <row r="822" spans="1:8">
      <c r="A822" s="6" t="s">
        <v>502</v>
      </c>
      <c r="B822" s="1">
        <v>43918</v>
      </c>
      <c r="C822" s="1">
        <v>43927</v>
      </c>
      <c r="D822" s="2">
        <v>0</v>
      </c>
      <c r="E822" s="2">
        <v>0</v>
      </c>
      <c r="G822" s="3"/>
      <c r="H822" s="3"/>
    </row>
    <row r="823" spans="1:8">
      <c r="A823" s="6" t="s">
        <v>449</v>
      </c>
      <c r="B823" s="1">
        <v>43753</v>
      </c>
      <c r="C823" s="1">
        <v>43808</v>
      </c>
      <c r="D823" s="2">
        <v>0</v>
      </c>
      <c r="E823" s="2">
        <v>0</v>
      </c>
      <c r="G823" s="3"/>
      <c r="H823" s="3"/>
    </row>
    <row r="824" spans="1:8">
      <c r="A824" s="6" t="s">
        <v>604</v>
      </c>
      <c r="B824" s="1">
        <v>43864</v>
      </c>
      <c r="C824" s="1">
        <v>43900</v>
      </c>
      <c r="D824" s="2">
        <v>0</v>
      </c>
      <c r="E824" s="2">
        <v>0</v>
      </c>
      <c r="G824" s="3"/>
      <c r="H824" s="3"/>
    </row>
    <row r="825" spans="1:8">
      <c r="A825" s="6" t="s">
        <v>605</v>
      </c>
      <c r="B825" s="1">
        <v>44053</v>
      </c>
      <c r="C825" s="1">
        <v>44075</v>
      </c>
      <c r="D825" s="2">
        <v>0</v>
      </c>
      <c r="E825" s="2">
        <v>0</v>
      </c>
      <c r="G825" s="3"/>
      <c r="H825" s="3"/>
    </row>
    <row r="826" spans="1:8">
      <c r="A826" s="6" t="s">
        <v>8</v>
      </c>
      <c r="B826" s="1">
        <v>43870</v>
      </c>
      <c r="C826" s="1">
        <v>43890</v>
      </c>
      <c r="D826" s="2">
        <v>0</v>
      </c>
      <c r="E826" s="2">
        <v>0</v>
      </c>
      <c r="G826" s="3"/>
      <c r="H826" s="3"/>
    </row>
    <row r="827" spans="1:8">
      <c r="A827" s="6" t="s">
        <v>324</v>
      </c>
      <c r="B827" s="1">
        <v>44004</v>
      </c>
      <c r="C827" s="1">
        <v>44025</v>
      </c>
      <c r="D827" s="2">
        <v>0</v>
      </c>
      <c r="E827" s="2">
        <v>0</v>
      </c>
      <c r="G827" s="3"/>
      <c r="H827" s="3"/>
    </row>
    <row r="828" spans="1:8">
      <c r="A828" s="6" t="s">
        <v>151</v>
      </c>
      <c r="B828" s="1">
        <v>43783</v>
      </c>
      <c r="C828" s="1">
        <v>43784</v>
      </c>
      <c r="D828" s="2">
        <v>0</v>
      </c>
      <c r="E828" s="2">
        <v>0</v>
      </c>
      <c r="G828" s="3"/>
      <c r="H828" s="3"/>
    </row>
    <row r="829" spans="1:8">
      <c r="A829" s="6" t="s">
        <v>152</v>
      </c>
      <c r="B829" s="1">
        <v>43783</v>
      </c>
      <c r="C829" s="1">
        <v>43784</v>
      </c>
      <c r="D829" s="2">
        <v>0</v>
      </c>
      <c r="E829" s="2">
        <v>0</v>
      </c>
      <c r="G829" s="3"/>
      <c r="H829" s="3"/>
    </row>
    <row r="830" spans="1:8">
      <c r="A830" s="6" t="s">
        <v>151</v>
      </c>
      <c r="B830" s="1">
        <v>43866</v>
      </c>
      <c r="C830" s="1">
        <v>43867</v>
      </c>
      <c r="D830" s="2">
        <v>0</v>
      </c>
      <c r="E830" s="2">
        <v>0</v>
      </c>
      <c r="G830" s="3"/>
      <c r="H830" s="3"/>
    </row>
    <row r="831" spans="1:8">
      <c r="A831" s="6" t="s">
        <v>152</v>
      </c>
      <c r="B831" s="1">
        <v>43866</v>
      </c>
      <c r="C831" s="1">
        <v>43867</v>
      </c>
      <c r="D831" s="2">
        <v>0</v>
      </c>
      <c r="E831" s="2">
        <v>0</v>
      </c>
      <c r="G831" s="3"/>
      <c r="H831" s="3"/>
    </row>
    <row r="832" spans="1:8">
      <c r="A832" s="6" t="s">
        <v>151</v>
      </c>
      <c r="B832" s="1">
        <v>43992</v>
      </c>
      <c r="C832" s="1">
        <v>43993</v>
      </c>
      <c r="D832" s="2">
        <v>0</v>
      </c>
      <c r="E832" s="2">
        <v>0</v>
      </c>
      <c r="G832" s="3"/>
      <c r="H832" s="3"/>
    </row>
    <row r="833" spans="1:8">
      <c r="A833" s="6" t="s">
        <v>152</v>
      </c>
      <c r="B833" s="1">
        <v>43992</v>
      </c>
      <c r="C833" s="1">
        <v>43993</v>
      </c>
      <c r="D833" s="2">
        <v>0</v>
      </c>
      <c r="E833" s="2">
        <v>0</v>
      </c>
      <c r="G833" s="3"/>
      <c r="H833" s="3"/>
    </row>
    <row r="834" spans="1:8">
      <c r="A834" s="6" t="s">
        <v>151</v>
      </c>
      <c r="B834" s="1">
        <v>44077</v>
      </c>
      <c r="C834" s="1">
        <v>44078</v>
      </c>
      <c r="D834" s="2">
        <v>0</v>
      </c>
      <c r="E834" s="2">
        <v>0</v>
      </c>
      <c r="G834" s="3"/>
      <c r="H834" s="3"/>
    </row>
    <row r="835" spans="1:8">
      <c r="A835" s="6" t="s">
        <v>152</v>
      </c>
      <c r="B835" s="1">
        <v>44077</v>
      </c>
      <c r="C835" s="1">
        <v>44078</v>
      </c>
      <c r="D835" s="2">
        <v>0</v>
      </c>
      <c r="E835" s="2">
        <v>0</v>
      </c>
      <c r="G835" s="3"/>
      <c r="H835" s="3"/>
    </row>
    <row r="836" spans="1:8">
      <c r="A836" s="6" t="s">
        <v>151</v>
      </c>
      <c r="B836" s="1">
        <v>44147</v>
      </c>
      <c r="C836" s="1">
        <v>44148</v>
      </c>
      <c r="D836" s="2">
        <v>0</v>
      </c>
      <c r="E836" s="2">
        <v>0</v>
      </c>
      <c r="G836" s="3"/>
      <c r="H836" s="3"/>
    </row>
    <row r="837" spans="1:8">
      <c r="A837" s="6" t="s">
        <v>152</v>
      </c>
      <c r="B837" s="1">
        <v>44147</v>
      </c>
      <c r="C837" s="1">
        <v>44148</v>
      </c>
      <c r="D837" s="2">
        <v>0</v>
      </c>
      <c r="E837" s="2">
        <v>0</v>
      </c>
      <c r="G837" s="3"/>
      <c r="H837" s="3"/>
    </row>
    <row r="838" spans="1:8">
      <c r="A838" s="6" t="s">
        <v>151</v>
      </c>
      <c r="B838" s="1">
        <v>44231</v>
      </c>
      <c r="C838" s="1">
        <v>44232</v>
      </c>
      <c r="D838" s="2">
        <v>0</v>
      </c>
      <c r="E838" s="2">
        <v>0</v>
      </c>
      <c r="G838" s="3"/>
      <c r="H838" s="3"/>
    </row>
    <row r="839" spans="1:8">
      <c r="A839" s="6" t="s">
        <v>152</v>
      </c>
      <c r="B839" s="1">
        <v>44231</v>
      </c>
      <c r="C839" s="1">
        <v>44232</v>
      </c>
      <c r="D839" s="2">
        <v>0</v>
      </c>
      <c r="E839" s="2">
        <v>0</v>
      </c>
      <c r="G839" s="3"/>
      <c r="H839" s="3"/>
    </row>
    <row r="840" spans="1:8">
      <c r="A840" s="6" t="s">
        <v>3</v>
      </c>
      <c r="B840" s="1">
        <v>43815</v>
      </c>
      <c r="C840" s="1">
        <v>43819</v>
      </c>
      <c r="D840" s="2">
        <v>0</v>
      </c>
      <c r="E840" s="2">
        <v>0</v>
      </c>
      <c r="G840" s="3"/>
      <c r="H840" s="3"/>
    </row>
    <row r="841" spans="1:8">
      <c r="A841" s="6" t="s">
        <v>3</v>
      </c>
      <c r="B841" s="1">
        <v>44179</v>
      </c>
      <c r="C841" s="1">
        <v>44183</v>
      </c>
      <c r="D841" s="2">
        <v>0</v>
      </c>
      <c r="E841" s="2">
        <v>0</v>
      </c>
      <c r="G841" s="3"/>
      <c r="H841" s="3"/>
    </row>
    <row r="842" spans="1:8">
      <c r="A842" s="6" t="s">
        <v>1145</v>
      </c>
      <c r="B842" s="1">
        <v>43753</v>
      </c>
      <c r="C842" s="1">
        <v>43808</v>
      </c>
      <c r="D842" s="2">
        <v>0</v>
      </c>
      <c r="E842" s="2">
        <v>0</v>
      </c>
      <c r="G842" s="3"/>
      <c r="H842" s="3"/>
    </row>
    <row r="843" spans="1:8">
      <c r="A843" s="6" t="s">
        <v>584</v>
      </c>
      <c r="B843" s="1">
        <v>43909</v>
      </c>
      <c r="C843" s="1">
        <v>43909</v>
      </c>
      <c r="D843" s="2">
        <v>0</v>
      </c>
      <c r="E843" s="2">
        <v>0</v>
      </c>
      <c r="G843" s="3"/>
      <c r="H843" s="3"/>
    </row>
    <row r="844" spans="1:8">
      <c r="A844" s="6" t="s">
        <v>584</v>
      </c>
      <c r="B844" s="1">
        <v>44097</v>
      </c>
      <c r="C844" s="1">
        <v>44097</v>
      </c>
      <c r="D844" s="2">
        <v>0</v>
      </c>
      <c r="E844" s="2">
        <v>0</v>
      </c>
      <c r="G844" s="3"/>
      <c r="H844" s="3"/>
    </row>
    <row r="845" spans="1:8">
      <c r="A845" s="6" t="s">
        <v>584</v>
      </c>
      <c r="B845" s="1">
        <v>44278</v>
      </c>
      <c r="C845" s="1">
        <v>44278</v>
      </c>
      <c r="D845" s="2">
        <v>0</v>
      </c>
      <c r="E845" s="2">
        <v>0</v>
      </c>
      <c r="G845" s="3"/>
      <c r="H845" s="3"/>
    </row>
    <row r="846" spans="1:8">
      <c r="A846" s="6" t="s">
        <v>261</v>
      </c>
      <c r="B846" s="1">
        <v>43894</v>
      </c>
      <c r="C846" s="1">
        <v>43913</v>
      </c>
      <c r="D846" s="2">
        <v>0</v>
      </c>
      <c r="E846" s="2">
        <v>0</v>
      </c>
      <c r="G846" s="3"/>
      <c r="H846" s="3"/>
    </row>
    <row r="847" spans="1:8">
      <c r="A847" s="6" t="s">
        <v>262</v>
      </c>
      <c r="B847" s="1">
        <v>43920</v>
      </c>
      <c r="C847" s="1">
        <v>43939</v>
      </c>
      <c r="D847" s="2">
        <v>0</v>
      </c>
      <c r="E847" s="2">
        <v>0</v>
      </c>
      <c r="G847" s="3"/>
      <c r="H847" s="3"/>
    </row>
    <row r="848" spans="1:8">
      <c r="A848" s="6" t="s">
        <v>261</v>
      </c>
      <c r="B848" s="1">
        <v>44263</v>
      </c>
      <c r="C848" s="1">
        <v>44269</v>
      </c>
      <c r="D848" s="2">
        <v>0</v>
      </c>
      <c r="E848" s="2">
        <v>0</v>
      </c>
      <c r="G848" s="3"/>
      <c r="H848" s="3"/>
    </row>
    <row r="849" spans="1:8">
      <c r="A849" s="6" t="s">
        <v>262</v>
      </c>
      <c r="B849" s="1">
        <v>44277</v>
      </c>
      <c r="C849" s="1">
        <v>44283</v>
      </c>
      <c r="D849" s="2">
        <v>0</v>
      </c>
      <c r="E849" s="2">
        <v>0</v>
      </c>
      <c r="G849" s="3"/>
      <c r="H849" s="3"/>
    </row>
    <row r="850" spans="1:8">
      <c r="A850" s="6" t="s">
        <v>263</v>
      </c>
      <c r="B850" s="1">
        <v>43893</v>
      </c>
      <c r="C850" s="1">
        <v>43906</v>
      </c>
      <c r="D850" s="2">
        <v>0</v>
      </c>
      <c r="E850" s="2">
        <v>0</v>
      </c>
      <c r="G850" s="3"/>
      <c r="H850" s="3"/>
    </row>
    <row r="851" spans="1:8">
      <c r="A851" s="6" t="s">
        <v>264</v>
      </c>
      <c r="B851" s="1">
        <v>43914</v>
      </c>
      <c r="C851" s="1">
        <v>43927</v>
      </c>
      <c r="D851" s="2">
        <v>0</v>
      </c>
      <c r="E851" s="2">
        <v>0</v>
      </c>
      <c r="G851" s="3"/>
      <c r="H851" s="3"/>
    </row>
    <row r="852" spans="1:8">
      <c r="A852" s="6" t="s">
        <v>263</v>
      </c>
      <c r="B852" s="1">
        <v>44256</v>
      </c>
      <c r="C852" s="1">
        <v>44269</v>
      </c>
      <c r="D852" s="2">
        <v>0</v>
      </c>
      <c r="E852" s="2">
        <v>0</v>
      </c>
      <c r="G852" s="3"/>
      <c r="H852" s="3"/>
    </row>
    <row r="853" spans="1:8">
      <c r="A853" s="6" t="s">
        <v>264</v>
      </c>
      <c r="B853" s="1">
        <v>44277</v>
      </c>
      <c r="C853" s="1">
        <v>44290</v>
      </c>
      <c r="D853" s="2">
        <v>0</v>
      </c>
      <c r="E853" s="2">
        <v>0</v>
      </c>
      <c r="G853" s="3"/>
      <c r="H853" s="3"/>
    </row>
    <row r="854" spans="1:8">
      <c r="A854" s="6" t="s">
        <v>504</v>
      </c>
      <c r="B854" s="1">
        <v>43898</v>
      </c>
      <c r="C854" s="1">
        <v>43904</v>
      </c>
      <c r="D854" s="2">
        <v>0</v>
      </c>
      <c r="E854" s="2">
        <v>0</v>
      </c>
      <c r="G854" s="3"/>
      <c r="H854" s="3"/>
    </row>
    <row r="855" spans="1:8">
      <c r="A855" s="6" t="s">
        <v>504</v>
      </c>
      <c r="B855" s="1">
        <v>44122</v>
      </c>
      <c r="C855" s="1">
        <v>44128</v>
      </c>
      <c r="D855" s="2">
        <v>0</v>
      </c>
      <c r="E855" s="2">
        <v>0</v>
      </c>
      <c r="G855" s="3"/>
      <c r="H855" s="3"/>
    </row>
    <row r="856" spans="1:8">
      <c r="A856" s="6" t="s">
        <v>33</v>
      </c>
      <c r="B856" s="1">
        <v>43893</v>
      </c>
      <c r="C856" s="1">
        <v>43900</v>
      </c>
      <c r="D856" s="2">
        <v>0</v>
      </c>
      <c r="E856" s="2">
        <v>0</v>
      </c>
      <c r="G856" s="3"/>
      <c r="H856" s="3"/>
    </row>
    <row r="857" spans="1:8">
      <c r="A857" s="6" t="s">
        <v>33</v>
      </c>
      <c r="B857" s="1">
        <v>44257</v>
      </c>
      <c r="C857" s="1">
        <v>44268</v>
      </c>
      <c r="D857" s="2">
        <v>0</v>
      </c>
      <c r="E857" s="2">
        <v>0</v>
      </c>
      <c r="G857" s="3"/>
      <c r="H857" s="3"/>
    </row>
    <row r="858" spans="1:8">
      <c r="A858" s="6" t="s">
        <v>38</v>
      </c>
      <c r="B858" s="1">
        <v>43540</v>
      </c>
      <c r="C858" s="1">
        <v>43544</v>
      </c>
      <c r="D858" s="2">
        <v>0</v>
      </c>
      <c r="E858" s="2">
        <v>35.097000000000001</v>
      </c>
      <c r="G858" s="3"/>
      <c r="H858" s="3"/>
    </row>
    <row r="859" spans="1:8">
      <c r="A859" s="6" t="s">
        <v>38</v>
      </c>
      <c r="B859" s="1">
        <v>43864</v>
      </c>
      <c r="C859" s="1">
        <v>43868</v>
      </c>
      <c r="D859" s="2">
        <v>0</v>
      </c>
      <c r="E859" s="2">
        <v>35.097000000000001</v>
      </c>
      <c r="G859" s="3"/>
      <c r="H859" s="3"/>
    </row>
    <row r="860" spans="1:8">
      <c r="A860" s="6" t="s">
        <v>38</v>
      </c>
      <c r="B860" s="1">
        <v>43871</v>
      </c>
      <c r="C860" s="1">
        <v>43875</v>
      </c>
      <c r="D860" s="2">
        <v>0</v>
      </c>
      <c r="E860" s="2">
        <v>28.677</v>
      </c>
      <c r="G860" s="3"/>
      <c r="H860" s="3"/>
    </row>
    <row r="861" spans="1:8">
      <c r="A861" s="6" t="s">
        <v>38</v>
      </c>
      <c r="B861" s="1">
        <v>43862</v>
      </c>
      <c r="C861" s="1">
        <v>43876</v>
      </c>
      <c r="D861" s="2">
        <v>0</v>
      </c>
      <c r="E861" s="2">
        <v>35.097000000000001</v>
      </c>
      <c r="G861" s="3"/>
      <c r="H861" s="3"/>
    </row>
    <row r="862" spans="1:8">
      <c r="A862" s="6" t="s">
        <v>38</v>
      </c>
      <c r="B862" s="1">
        <v>43878</v>
      </c>
      <c r="C862" s="1">
        <v>43902</v>
      </c>
      <c r="D862" s="2">
        <v>0</v>
      </c>
      <c r="E862" s="2">
        <v>28.677</v>
      </c>
      <c r="G862" s="3"/>
      <c r="H862" s="3"/>
    </row>
    <row r="863" spans="1:8">
      <c r="A863" s="6" t="s">
        <v>38</v>
      </c>
      <c r="B863" s="1">
        <v>44221</v>
      </c>
      <c r="C863" s="1">
        <v>44225</v>
      </c>
      <c r="D863" s="2">
        <v>0</v>
      </c>
      <c r="E863" s="2">
        <v>35.097000000000001</v>
      </c>
      <c r="G863" s="3"/>
      <c r="H863" s="3"/>
    </row>
    <row r="864" spans="1:8">
      <c r="A864" s="6" t="s">
        <v>38</v>
      </c>
      <c r="B864" s="1">
        <v>44249</v>
      </c>
      <c r="C864" s="1">
        <v>44253</v>
      </c>
      <c r="D864" s="2">
        <v>0</v>
      </c>
      <c r="E864" s="2">
        <v>35.097000000000001</v>
      </c>
      <c r="G864" s="3"/>
      <c r="H864" s="3"/>
    </row>
    <row r="865" spans="1:8">
      <c r="A865" s="6" t="s">
        <v>38</v>
      </c>
      <c r="B865" s="1">
        <v>44256</v>
      </c>
      <c r="C865" s="1">
        <v>44260</v>
      </c>
      <c r="D865" s="2">
        <v>0</v>
      </c>
      <c r="E865" s="2">
        <v>28.677</v>
      </c>
      <c r="G865" s="3"/>
      <c r="H865" s="3"/>
    </row>
    <row r="866" spans="1:8">
      <c r="A866" s="6" t="s">
        <v>38</v>
      </c>
      <c r="B866" s="1">
        <v>44270</v>
      </c>
      <c r="C866" s="1">
        <v>44274</v>
      </c>
      <c r="D866" s="2">
        <v>0</v>
      </c>
      <c r="E866" s="2">
        <v>28.677</v>
      </c>
      <c r="G866" s="3"/>
      <c r="H866" s="3"/>
    </row>
    <row r="867" spans="1:8">
      <c r="A867" s="6" t="s">
        <v>38</v>
      </c>
      <c r="B867" s="1">
        <v>44277</v>
      </c>
      <c r="C867" s="1">
        <v>44281</v>
      </c>
      <c r="D867" s="2">
        <v>0</v>
      </c>
      <c r="E867" s="2">
        <v>35.097000000000001</v>
      </c>
      <c r="G867" s="3"/>
      <c r="H867" s="3"/>
    </row>
    <row r="868" spans="1:8">
      <c r="A868" s="6" t="s">
        <v>1146</v>
      </c>
      <c r="B868" s="1">
        <v>43753</v>
      </c>
      <c r="C868" s="1">
        <v>43808</v>
      </c>
      <c r="D868" s="2">
        <v>0</v>
      </c>
      <c r="E868" s="2">
        <v>0</v>
      </c>
      <c r="G868" s="3"/>
      <c r="H868" s="3"/>
    </row>
    <row r="869" spans="1:8">
      <c r="A869" s="6" t="s">
        <v>450</v>
      </c>
      <c r="B869" s="1">
        <v>43753</v>
      </c>
      <c r="C869" s="1">
        <v>43808</v>
      </c>
      <c r="D869" s="2">
        <v>0</v>
      </c>
      <c r="E869" s="2">
        <v>0</v>
      </c>
      <c r="G869" s="3"/>
      <c r="H869" s="3"/>
    </row>
    <row r="870" spans="1:8">
      <c r="A870" s="6" t="s">
        <v>63</v>
      </c>
      <c r="B870" s="1">
        <v>43803</v>
      </c>
      <c r="C870" s="1">
        <v>43804</v>
      </c>
      <c r="D870" s="2">
        <v>0</v>
      </c>
      <c r="E870" s="2">
        <v>0</v>
      </c>
      <c r="G870" s="3"/>
      <c r="H870" s="3"/>
    </row>
    <row r="871" spans="1:8">
      <c r="A871" s="6" t="s">
        <v>63</v>
      </c>
      <c r="B871" s="1">
        <v>43899</v>
      </c>
      <c r="C871" s="1">
        <v>43902</v>
      </c>
      <c r="D871" s="2">
        <v>0</v>
      </c>
      <c r="E871" s="2">
        <v>0</v>
      </c>
      <c r="G871" s="3"/>
      <c r="H871" s="3"/>
    </row>
    <row r="872" spans="1:8">
      <c r="A872" s="6" t="s">
        <v>63</v>
      </c>
      <c r="B872" s="1">
        <v>43899</v>
      </c>
      <c r="C872" s="1">
        <v>43903</v>
      </c>
      <c r="D872" s="2">
        <v>0</v>
      </c>
      <c r="E872" s="2">
        <v>4.5</v>
      </c>
      <c r="G872" s="3"/>
      <c r="H872" s="3"/>
    </row>
    <row r="873" spans="1:8">
      <c r="A873" s="6" t="s">
        <v>63</v>
      </c>
      <c r="B873" s="1">
        <v>43906</v>
      </c>
      <c r="C873" s="1">
        <v>43910</v>
      </c>
      <c r="D873" s="2">
        <v>0</v>
      </c>
      <c r="E873" s="2">
        <v>4.5</v>
      </c>
      <c r="G873" s="3"/>
      <c r="H873" s="3"/>
    </row>
    <row r="874" spans="1:8">
      <c r="A874" s="6" t="s">
        <v>63</v>
      </c>
      <c r="B874" s="1">
        <v>44270</v>
      </c>
      <c r="C874" s="1">
        <v>44273</v>
      </c>
      <c r="D874" s="2">
        <v>0</v>
      </c>
      <c r="E874" s="2">
        <v>0</v>
      </c>
      <c r="G874" s="3"/>
      <c r="H874" s="3"/>
    </row>
    <row r="875" spans="1:8">
      <c r="A875" s="6" t="s">
        <v>63</v>
      </c>
      <c r="B875" s="1">
        <v>44270</v>
      </c>
      <c r="C875" s="1">
        <v>44274</v>
      </c>
      <c r="D875" s="2">
        <v>0</v>
      </c>
      <c r="E875" s="2">
        <v>4.5</v>
      </c>
      <c r="G875" s="3"/>
      <c r="H875" s="3"/>
    </row>
    <row r="876" spans="1:8">
      <c r="A876" s="6" t="s">
        <v>63</v>
      </c>
      <c r="B876" s="1">
        <v>44277</v>
      </c>
      <c r="C876" s="1">
        <v>44281</v>
      </c>
      <c r="D876" s="2">
        <v>0</v>
      </c>
      <c r="E876" s="2">
        <v>4.5</v>
      </c>
      <c r="G876" s="3"/>
      <c r="H876" s="3"/>
    </row>
    <row r="877" spans="1:8">
      <c r="A877" s="6" t="s">
        <v>39</v>
      </c>
      <c r="B877" s="1">
        <v>43815</v>
      </c>
      <c r="C877" s="1">
        <v>43819</v>
      </c>
      <c r="D877" s="2">
        <v>0</v>
      </c>
      <c r="E877" s="2">
        <v>34.346699999999998</v>
      </c>
      <c r="G877" s="3"/>
      <c r="H877" s="3"/>
    </row>
    <row r="878" spans="1:8">
      <c r="A878" s="6" t="s">
        <v>39</v>
      </c>
      <c r="B878" s="1">
        <v>43836</v>
      </c>
      <c r="C878" s="1">
        <v>43840</v>
      </c>
      <c r="D878" s="2">
        <v>0</v>
      </c>
      <c r="E878" s="2">
        <v>34.346699999999998</v>
      </c>
      <c r="G878" s="3"/>
      <c r="H878" s="3"/>
    </row>
    <row r="879" spans="1:8">
      <c r="A879" s="6" t="s">
        <v>39</v>
      </c>
      <c r="B879" s="1">
        <v>43944</v>
      </c>
      <c r="C879" s="1">
        <v>43948</v>
      </c>
      <c r="D879" s="2">
        <v>0</v>
      </c>
      <c r="E879" s="2">
        <v>34.346699999999998</v>
      </c>
      <c r="G879" s="3"/>
      <c r="H879" s="3"/>
    </row>
    <row r="880" spans="1:8">
      <c r="A880" s="6" t="s">
        <v>39</v>
      </c>
      <c r="B880" s="1">
        <v>44172</v>
      </c>
      <c r="C880" s="1">
        <v>44176</v>
      </c>
      <c r="D880" s="2">
        <v>0</v>
      </c>
      <c r="E880" s="2">
        <v>34.346699999999998</v>
      </c>
      <c r="G880" s="3"/>
      <c r="H880" s="3"/>
    </row>
    <row r="881" spans="1:8">
      <c r="A881" s="6" t="s">
        <v>39</v>
      </c>
      <c r="B881" s="1">
        <v>44200</v>
      </c>
      <c r="C881" s="1">
        <v>44204</v>
      </c>
      <c r="D881" s="2">
        <v>0</v>
      </c>
      <c r="E881" s="2">
        <v>34.346699999999998</v>
      </c>
      <c r="G881" s="3"/>
      <c r="H881" s="3"/>
    </row>
    <row r="882" spans="1:8">
      <c r="A882" s="6" t="s">
        <v>46</v>
      </c>
      <c r="B882" s="1">
        <v>44025</v>
      </c>
      <c r="C882" s="1">
        <v>44041</v>
      </c>
      <c r="D882" s="2">
        <v>0</v>
      </c>
      <c r="E882" s="2">
        <v>17.309999999999999</v>
      </c>
      <c r="G882" s="3"/>
      <c r="H882" s="3"/>
    </row>
    <row r="883" spans="1:8">
      <c r="A883" s="6" t="s">
        <v>46</v>
      </c>
      <c r="B883" s="1">
        <v>44044</v>
      </c>
      <c r="C883" s="1">
        <v>44055</v>
      </c>
      <c r="D883" s="2">
        <v>0</v>
      </c>
      <c r="E883" s="2">
        <v>0</v>
      </c>
      <c r="G883" s="3"/>
      <c r="H883" s="3"/>
    </row>
    <row r="884" spans="1:8">
      <c r="A884" s="6" t="s">
        <v>46</v>
      </c>
      <c r="B884" s="1">
        <v>44046</v>
      </c>
      <c r="C884" s="1">
        <v>44064</v>
      </c>
      <c r="D884" s="2">
        <v>0</v>
      </c>
      <c r="E884" s="2">
        <v>17.309999999999999</v>
      </c>
      <c r="G884" s="3"/>
      <c r="H884" s="3"/>
    </row>
    <row r="885" spans="1:8">
      <c r="A885" s="6" t="s">
        <v>67</v>
      </c>
      <c r="B885" s="1">
        <v>43955</v>
      </c>
      <c r="C885" s="1">
        <v>43962</v>
      </c>
      <c r="D885" s="2">
        <v>0</v>
      </c>
      <c r="E885" s="2">
        <v>32</v>
      </c>
      <c r="G885" s="3"/>
      <c r="H885" s="3"/>
    </row>
    <row r="886" spans="1:8">
      <c r="A886" s="6" t="s">
        <v>67</v>
      </c>
      <c r="B886" s="1">
        <v>43983</v>
      </c>
      <c r="C886" s="1">
        <v>44013</v>
      </c>
      <c r="D886" s="2">
        <v>0</v>
      </c>
      <c r="E886" s="2">
        <v>32</v>
      </c>
      <c r="G886" s="3"/>
      <c r="H886" s="3"/>
    </row>
    <row r="887" spans="1:8">
      <c r="A887" s="6" t="s">
        <v>67</v>
      </c>
      <c r="B887" s="1">
        <v>44145</v>
      </c>
      <c r="C887" s="1">
        <v>44146</v>
      </c>
      <c r="D887" s="2">
        <v>0</v>
      </c>
      <c r="E887" s="2">
        <v>32</v>
      </c>
      <c r="G887" s="3"/>
      <c r="H887" s="3"/>
    </row>
    <row r="888" spans="1:8">
      <c r="A888" s="6" t="s">
        <v>67</v>
      </c>
      <c r="B888" s="1">
        <v>44145</v>
      </c>
      <c r="C888" s="1">
        <v>44146</v>
      </c>
      <c r="D888" s="2">
        <v>0</v>
      </c>
      <c r="E888" s="2">
        <v>32</v>
      </c>
      <c r="G888" s="3"/>
      <c r="H888" s="3"/>
    </row>
    <row r="889" spans="1:8">
      <c r="A889" s="6" t="s">
        <v>67</v>
      </c>
      <c r="B889" s="1">
        <v>44145</v>
      </c>
      <c r="C889" s="1">
        <v>44146</v>
      </c>
      <c r="D889" s="2">
        <v>0</v>
      </c>
      <c r="E889" s="2">
        <v>32</v>
      </c>
      <c r="G889" s="3"/>
      <c r="H889" s="3"/>
    </row>
    <row r="890" spans="1:8">
      <c r="A890" s="6" t="s">
        <v>25</v>
      </c>
      <c r="B890" s="1">
        <v>43934</v>
      </c>
      <c r="C890" s="1">
        <v>43945</v>
      </c>
      <c r="D890" s="2">
        <v>0</v>
      </c>
      <c r="E890" s="2">
        <v>35.320000000000007</v>
      </c>
      <c r="G890" s="3"/>
      <c r="H890" s="3"/>
    </row>
    <row r="891" spans="1:8">
      <c r="A891" s="6" t="s">
        <v>25</v>
      </c>
      <c r="B891" s="1">
        <v>43976</v>
      </c>
      <c r="C891" s="1">
        <v>43987</v>
      </c>
      <c r="D891" s="2">
        <v>0</v>
      </c>
      <c r="E891" s="2">
        <v>35.320000000000007</v>
      </c>
      <c r="G891" s="3"/>
      <c r="H891" s="3"/>
    </row>
    <row r="892" spans="1:8">
      <c r="A892" s="6" t="s">
        <v>506</v>
      </c>
      <c r="B892" s="1">
        <v>43832</v>
      </c>
      <c r="C892" s="1">
        <v>43846</v>
      </c>
      <c r="D892" s="2">
        <v>0</v>
      </c>
      <c r="E892" s="2">
        <v>0</v>
      </c>
      <c r="G892" s="3"/>
      <c r="H892" s="3"/>
    </row>
    <row r="893" spans="1:8">
      <c r="A893" s="6" t="s">
        <v>507</v>
      </c>
      <c r="B893" s="1">
        <v>43832</v>
      </c>
      <c r="C893" s="1">
        <v>43846</v>
      </c>
      <c r="D893" s="2">
        <v>0</v>
      </c>
      <c r="E893" s="2">
        <v>0</v>
      </c>
      <c r="G893" s="3"/>
      <c r="H893" s="3"/>
    </row>
    <row r="894" spans="1:8">
      <c r="A894" s="6" t="s">
        <v>508</v>
      </c>
      <c r="B894" s="1">
        <v>43832</v>
      </c>
      <c r="C894" s="1">
        <v>43846</v>
      </c>
      <c r="D894" s="2">
        <v>0</v>
      </c>
      <c r="E894" s="2">
        <v>0</v>
      </c>
      <c r="G894" s="3"/>
      <c r="H894" s="3"/>
    </row>
    <row r="895" spans="1:8">
      <c r="A895" s="6" t="s">
        <v>509</v>
      </c>
      <c r="B895" s="1">
        <v>43832</v>
      </c>
      <c r="C895" s="1">
        <v>43846</v>
      </c>
      <c r="D895" s="2">
        <v>0</v>
      </c>
      <c r="E895" s="2">
        <v>0</v>
      </c>
      <c r="G895" s="3"/>
      <c r="H895" s="3"/>
    </row>
    <row r="896" spans="1:8">
      <c r="A896" s="6" t="s">
        <v>510</v>
      </c>
      <c r="B896" s="1">
        <v>43832</v>
      </c>
      <c r="C896" s="1">
        <v>43846</v>
      </c>
      <c r="D896" s="2">
        <v>0</v>
      </c>
      <c r="E896" s="2">
        <v>0</v>
      </c>
      <c r="G896" s="3"/>
      <c r="H896" s="3"/>
    </row>
    <row r="897" spans="1:8">
      <c r="A897" s="6" t="s">
        <v>511</v>
      </c>
      <c r="B897" s="1">
        <v>43832</v>
      </c>
      <c r="C897" s="1">
        <v>43846</v>
      </c>
      <c r="D897" s="2">
        <v>0</v>
      </c>
      <c r="E897" s="2">
        <v>0</v>
      </c>
      <c r="G897" s="3"/>
      <c r="H897" s="3"/>
    </row>
    <row r="898" spans="1:8">
      <c r="A898" s="6" t="s">
        <v>1103</v>
      </c>
      <c r="B898" s="1">
        <v>43832</v>
      </c>
      <c r="C898" s="1">
        <v>43846</v>
      </c>
      <c r="D898" s="2">
        <v>0</v>
      </c>
      <c r="E898" s="2">
        <v>0</v>
      </c>
      <c r="G898" s="3"/>
      <c r="H898" s="3"/>
    </row>
    <row r="899" spans="1:8">
      <c r="A899" s="6" t="s">
        <v>1104</v>
      </c>
      <c r="B899" s="1">
        <v>43832</v>
      </c>
      <c r="C899" s="1">
        <v>43846</v>
      </c>
      <c r="D899" s="2">
        <v>0</v>
      </c>
      <c r="E899" s="2">
        <v>0</v>
      </c>
      <c r="G899" s="3"/>
      <c r="H899" s="3"/>
    </row>
    <row r="900" spans="1:8">
      <c r="A900" s="6" t="s">
        <v>512</v>
      </c>
      <c r="B900" s="1">
        <v>43832</v>
      </c>
      <c r="C900" s="1">
        <v>43846</v>
      </c>
      <c r="D900" s="2">
        <v>0</v>
      </c>
      <c r="E900" s="2">
        <v>0</v>
      </c>
      <c r="G900" s="3"/>
      <c r="H900" s="3"/>
    </row>
    <row r="901" spans="1:8">
      <c r="A901" s="6" t="s">
        <v>155</v>
      </c>
      <c r="B901" s="1">
        <v>44103</v>
      </c>
      <c r="C901" s="1">
        <v>44125</v>
      </c>
      <c r="D901" s="2">
        <v>0</v>
      </c>
      <c r="E901" s="2">
        <v>0</v>
      </c>
      <c r="G901" s="3"/>
      <c r="H901" s="3"/>
    </row>
    <row r="902" spans="1:8">
      <c r="A902" s="6" t="s">
        <v>156</v>
      </c>
      <c r="B902" s="1">
        <v>44103</v>
      </c>
      <c r="C902" s="1">
        <v>44125</v>
      </c>
      <c r="D902" s="2">
        <v>0</v>
      </c>
      <c r="E902" s="2">
        <v>0</v>
      </c>
      <c r="G902" s="3"/>
      <c r="H902" s="3"/>
    </row>
    <row r="903" spans="1:8">
      <c r="A903" s="6" t="s">
        <v>157</v>
      </c>
      <c r="B903" s="1">
        <v>44103</v>
      </c>
      <c r="C903" s="1">
        <v>44125</v>
      </c>
      <c r="D903" s="2">
        <v>0</v>
      </c>
      <c r="E903" s="2">
        <v>0</v>
      </c>
      <c r="G903" s="3"/>
      <c r="H903" s="3"/>
    </row>
    <row r="904" spans="1:8">
      <c r="A904" s="6" t="s">
        <v>158</v>
      </c>
      <c r="B904" s="1">
        <v>44103</v>
      </c>
      <c r="C904" s="1">
        <v>44125</v>
      </c>
      <c r="D904" s="2">
        <v>0</v>
      </c>
      <c r="E904" s="2">
        <v>0</v>
      </c>
      <c r="G904" s="3"/>
      <c r="H904" s="3"/>
    </row>
    <row r="905" spans="1:8">
      <c r="A905" s="6" t="s">
        <v>159</v>
      </c>
      <c r="B905" s="1">
        <v>44103</v>
      </c>
      <c r="C905" s="1">
        <v>44125</v>
      </c>
      <c r="D905" s="2">
        <v>0</v>
      </c>
      <c r="E905" s="2">
        <v>0</v>
      </c>
      <c r="G905" s="3"/>
      <c r="H905" s="3"/>
    </row>
    <row r="906" spans="1:8">
      <c r="A906" s="6" t="s">
        <v>160</v>
      </c>
      <c r="B906" s="1">
        <v>44103</v>
      </c>
      <c r="C906" s="1">
        <v>44125</v>
      </c>
      <c r="D906" s="2">
        <v>0</v>
      </c>
      <c r="E906" s="2">
        <v>0</v>
      </c>
      <c r="G906" s="3"/>
      <c r="H906" s="3"/>
    </row>
    <row r="907" spans="1:8">
      <c r="A907" s="6" t="s">
        <v>1101</v>
      </c>
      <c r="B907" s="1">
        <v>44103</v>
      </c>
      <c r="C907" s="1">
        <v>44125</v>
      </c>
      <c r="D907" s="2">
        <v>0</v>
      </c>
      <c r="E907" s="2">
        <v>0</v>
      </c>
      <c r="G907" s="3"/>
      <c r="H907" s="3"/>
    </row>
    <row r="908" spans="1:8">
      <c r="A908" s="6" t="s">
        <v>1102</v>
      </c>
      <c r="B908" s="1">
        <v>44103</v>
      </c>
      <c r="C908" s="1">
        <v>44125</v>
      </c>
      <c r="D908" s="2">
        <v>0</v>
      </c>
      <c r="E908" s="2">
        <v>0</v>
      </c>
      <c r="G908" s="3"/>
      <c r="H908" s="3"/>
    </row>
    <row r="909" spans="1:8">
      <c r="A909" s="6" t="s">
        <v>161</v>
      </c>
      <c r="B909" s="1">
        <v>44103</v>
      </c>
      <c r="C909" s="1">
        <v>44125</v>
      </c>
      <c r="D909" s="2">
        <v>0</v>
      </c>
      <c r="E909" s="2">
        <v>0</v>
      </c>
      <c r="G909" s="3"/>
      <c r="H909" s="3"/>
    </row>
    <row r="910" spans="1:8">
      <c r="A910" s="6" t="s">
        <v>265</v>
      </c>
      <c r="B910" s="1">
        <v>43836</v>
      </c>
      <c r="C910" s="1">
        <v>43855</v>
      </c>
      <c r="D910" s="2">
        <v>0</v>
      </c>
      <c r="E910" s="2">
        <v>0</v>
      </c>
      <c r="G910" s="3"/>
      <c r="H910" s="3"/>
    </row>
    <row r="911" spans="1:8">
      <c r="A911" s="6" t="s">
        <v>266</v>
      </c>
      <c r="B911" s="1">
        <v>43864</v>
      </c>
      <c r="C911" s="1">
        <v>43883</v>
      </c>
      <c r="D911" s="2">
        <v>0</v>
      </c>
      <c r="E911" s="2">
        <v>0</v>
      </c>
      <c r="G911" s="3"/>
      <c r="H911" s="3"/>
    </row>
    <row r="912" spans="1:8">
      <c r="A912" s="6" t="s">
        <v>265</v>
      </c>
      <c r="B912" s="1">
        <v>44200</v>
      </c>
      <c r="C912" s="1">
        <v>44214</v>
      </c>
      <c r="D912" s="2">
        <v>0</v>
      </c>
      <c r="E912" s="2">
        <v>0</v>
      </c>
      <c r="G912" s="3"/>
      <c r="H912" s="3"/>
    </row>
    <row r="913" spans="1:8">
      <c r="A913" s="6" t="s">
        <v>266</v>
      </c>
      <c r="B913" s="1">
        <v>44228</v>
      </c>
      <c r="C913" s="1">
        <v>44242</v>
      </c>
      <c r="D913" s="2">
        <v>0</v>
      </c>
      <c r="E913" s="2">
        <v>0</v>
      </c>
      <c r="G913" s="3"/>
      <c r="H913" s="3"/>
    </row>
    <row r="914" spans="1:8">
      <c r="A914" s="6" t="s">
        <v>271</v>
      </c>
      <c r="B914" s="1">
        <v>43843</v>
      </c>
      <c r="C914" s="1">
        <v>43862</v>
      </c>
      <c r="D914" s="2">
        <v>0</v>
      </c>
      <c r="E914" s="2">
        <v>0</v>
      </c>
      <c r="G914" s="3"/>
      <c r="H914" s="3"/>
    </row>
    <row r="915" spans="1:8">
      <c r="A915" s="6" t="s">
        <v>267</v>
      </c>
      <c r="B915" s="1">
        <v>43892</v>
      </c>
      <c r="C915" s="1">
        <v>43897</v>
      </c>
      <c r="D915" s="2">
        <v>0</v>
      </c>
      <c r="E915" s="2">
        <v>0</v>
      </c>
      <c r="G915" s="3"/>
      <c r="H915" s="3"/>
    </row>
    <row r="916" spans="1:8">
      <c r="A916" s="6" t="s">
        <v>268</v>
      </c>
      <c r="B916" s="1">
        <v>43895</v>
      </c>
      <c r="C916" s="1">
        <v>43900</v>
      </c>
      <c r="D916" s="2">
        <v>0</v>
      </c>
      <c r="E916" s="2">
        <v>0</v>
      </c>
      <c r="G916" s="3"/>
      <c r="H916" s="3"/>
    </row>
    <row r="917" spans="1:8">
      <c r="A917" s="6" t="s">
        <v>269</v>
      </c>
      <c r="B917" s="1">
        <v>43906</v>
      </c>
      <c r="C917" s="1">
        <v>43919</v>
      </c>
      <c r="D917" s="2">
        <v>0</v>
      </c>
      <c r="E917" s="2">
        <v>0</v>
      </c>
      <c r="G917" s="3"/>
      <c r="H917" s="3"/>
    </row>
    <row r="918" spans="1:8">
      <c r="A918" s="6" t="s">
        <v>270</v>
      </c>
      <c r="B918" s="1">
        <v>43906</v>
      </c>
      <c r="C918" s="1">
        <v>43919</v>
      </c>
      <c r="D918" s="2">
        <v>0</v>
      </c>
      <c r="E918" s="2">
        <v>0</v>
      </c>
      <c r="G918" s="3"/>
      <c r="H918" s="3"/>
    </row>
    <row r="919" spans="1:8">
      <c r="A919" s="6" t="s">
        <v>1147</v>
      </c>
      <c r="B919" s="1">
        <v>43753</v>
      </c>
      <c r="C919" s="1">
        <v>43808</v>
      </c>
      <c r="D919" s="2">
        <v>0</v>
      </c>
      <c r="E919" s="2">
        <v>0</v>
      </c>
      <c r="G919" s="3"/>
      <c r="H919" s="3"/>
    </row>
    <row r="920" spans="1:8">
      <c r="A920" s="6" t="s">
        <v>452</v>
      </c>
      <c r="B920" s="1">
        <v>43753</v>
      </c>
      <c r="C920" s="1">
        <v>43808</v>
      </c>
      <c r="D920" s="2">
        <v>0</v>
      </c>
      <c r="E920" s="2">
        <v>0</v>
      </c>
      <c r="G920" s="3"/>
      <c r="H920" s="3"/>
    </row>
    <row r="921" spans="1:8">
      <c r="A921" s="6" t="s">
        <v>271</v>
      </c>
      <c r="B921" s="1">
        <v>44207</v>
      </c>
      <c r="C921" s="1">
        <v>44215</v>
      </c>
      <c r="D921" s="2">
        <v>0</v>
      </c>
      <c r="E921" s="2">
        <v>0</v>
      </c>
      <c r="G921" s="3"/>
      <c r="H921" s="3"/>
    </row>
    <row r="922" spans="1:8">
      <c r="A922" s="6" t="s">
        <v>267</v>
      </c>
      <c r="B922" s="1">
        <v>44263</v>
      </c>
      <c r="C922" s="1">
        <v>44268</v>
      </c>
      <c r="D922" s="2">
        <v>0</v>
      </c>
      <c r="E922" s="2">
        <v>0</v>
      </c>
      <c r="G922" s="3"/>
      <c r="H922" s="3"/>
    </row>
    <row r="923" spans="1:8">
      <c r="A923" s="6" t="s">
        <v>268</v>
      </c>
      <c r="B923" s="1">
        <v>44266</v>
      </c>
      <c r="C923" s="1">
        <v>44271</v>
      </c>
      <c r="D923" s="2">
        <v>0</v>
      </c>
      <c r="E923" s="2">
        <v>0</v>
      </c>
      <c r="G923" s="3"/>
      <c r="H923" s="3"/>
    </row>
    <row r="924" spans="1:8">
      <c r="A924" s="6" t="s">
        <v>269</v>
      </c>
      <c r="B924" s="1">
        <v>44277</v>
      </c>
      <c r="C924" s="1">
        <v>44282</v>
      </c>
      <c r="D924" s="2">
        <v>0</v>
      </c>
      <c r="E924" s="2">
        <v>0</v>
      </c>
      <c r="G924" s="3"/>
      <c r="H924" s="3"/>
    </row>
    <row r="925" spans="1:8">
      <c r="A925" s="6" t="s">
        <v>270</v>
      </c>
      <c r="B925" s="1">
        <v>44280</v>
      </c>
      <c r="C925" s="1">
        <v>44285</v>
      </c>
      <c r="D925" s="2">
        <v>0</v>
      </c>
      <c r="E925" s="2">
        <v>0</v>
      </c>
      <c r="G925" s="3"/>
      <c r="H925" s="3"/>
    </row>
    <row r="926" spans="1:8">
      <c r="A926" s="6" t="s">
        <v>28</v>
      </c>
      <c r="B926" s="1">
        <v>44046</v>
      </c>
      <c r="C926" s="1">
        <v>44067</v>
      </c>
      <c r="D926" s="2">
        <v>0</v>
      </c>
      <c r="E926" s="2">
        <v>0</v>
      </c>
      <c r="G926" s="3"/>
      <c r="H926" s="3"/>
    </row>
    <row r="927" spans="1:8">
      <c r="A927" s="6" t="s">
        <v>106</v>
      </c>
      <c r="B927" s="1">
        <v>43603</v>
      </c>
      <c r="C927" s="1">
        <v>43618</v>
      </c>
      <c r="D927" s="2">
        <v>0</v>
      </c>
      <c r="E927" s="2">
        <v>0</v>
      </c>
      <c r="G927" s="3"/>
      <c r="H927" s="3"/>
    </row>
    <row r="928" spans="1:8">
      <c r="A928" s="6" t="s">
        <v>106</v>
      </c>
      <c r="B928" s="1">
        <v>43864</v>
      </c>
      <c r="C928" s="1">
        <v>43868</v>
      </c>
      <c r="D928" s="2">
        <v>0</v>
      </c>
      <c r="E928" s="2">
        <v>0</v>
      </c>
      <c r="G928" s="3"/>
      <c r="H928" s="3"/>
    </row>
    <row r="929" spans="1:8">
      <c r="A929" s="6" t="s">
        <v>106</v>
      </c>
      <c r="B929" s="1">
        <v>44230</v>
      </c>
      <c r="C929" s="1">
        <v>44234</v>
      </c>
      <c r="D929" s="2">
        <v>0</v>
      </c>
      <c r="E929" s="2">
        <v>0</v>
      </c>
      <c r="G929" s="3"/>
      <c r="H929" s="3"/>
    </row>
    <row r="930" spans="1:8">
      <c r="A930" s="6" t="s">
        <v>331</v>
      </c>
      <c r="B930" s="1">
        <v>43920</v>
      </c>
      <c r="C930" s="1">
        <v>43927</v>
      </c>
      <c r="D930" s="2">
        <v>0</v>
      </c>
      <c r="E930" s="2">
        <v>0</v>
      </c>
      <c r="G930" s="3"/>
      <c r="H930" s="3"/>
    </row>
    <row r="931" spans="1:8">
      <c r="A931" s="6" t="s">
        <v>333</v>
      </c>
      <c r="B931" s="1">
        <v>43872</v>
      </c>
      <c r="C931" s="1">
        <v>43878</v>
      </c>
      <c r="D931" s="2">
        <v>0</v>
      </c>
      <c r="E931" s="2">
        <v>0</v>
      </c>
      <c r="G931" s="3"/>
      <c r="H931" s="3"/>
    </row>
    <row r="932" spans="1:8">
      <c r="A932" s="6" t="s">
        <v>333</v>
      </c>
      <c r="B932" s="1">
        <v>44238</v>
      </c>
      <c r="C932" s="1">
        <v>44244</v>
      </c>
      <c r="D932" s="2">
        <v>0</v>
      </c>
      <c r="E932" s="2">
        <v>0</v>
      </c>
      <c r="G932" s="3"/>
      <c r="H932" s="3"/>
    </row>
    <row r="933" spans="1:8">
      <c r="A933" s="6" t="s">
        <v>453</v>
      </c>
      <c r="B933" s="1">
        <v>43753</v>
      </c>
      <c r="C933" s="1">
        <v>43808</v>
      </c>
      <c r="D933" s="2">
        <v>0</v>
      </c>
      <c r="E933" s="2">
        <v>0</v>
      </c>
      <c r="G933" s="3"/>
      <c r="H933" s="3"/>
    </row>
    <row r="934" spans="1:8">
      <c r="A934" s="6" t="s">
        <v>40</v>
      </c>
      <c r="B934" s="1">
        <v>43844</v>
      </c>
      <c r="C934" s="1">
        <v>43846</v>
      </c>
      <c r="D934" s="2">
        <v>0</v>
      </c>
      <c r="E934" s="2">
        <v>0</v>
      </c>
      <c r="G934" s="3"/>
      <c r="H934" s="3"/>
    </row>
    <row r="935" spans="1:8">
      <c r="A935" s="6" t="s">
        <v>40</v>
      </c>
      <c r="B935" s="1">
        <v>43847</v>
      </c>
      <c r="C935" s="1">
        <v>43851</v>
      </c>
      <c r="D935" s="2">
        <v>0</v>
      </c>
      <c r="E935" s="2">
        <v>0</v>
      </c>
      <c r="G935" s="3"/>
      <c r="H935" s="3"/>
    </row>
    <row r="936" spans="1:8">
      <c r="A936" s="6" t="s">
        <v>40</v>
      </c>
      <c r="B936" s="1">
        <v>44208</v>
      </c>
      <c r="C936" s="1">
        <v>44210</v>
      </c>
      <c r="D936" s="2">
        <v>0</v>
      </c>
      <c r="E936" s="2">
        <v>0</v>
      </c>
      <c r="G936" s="3"/>
      <c r="H936" s="3"/>
    </row>
    <row r="937" spans="1:8">
      <c r="A937" s="6" t="s">
        <v>40</v>
      </c>
      <c r="B937" s="1">
        <v>44211</v>
      </c>
      <c r="C937" s="1">
        <v>44215</v>
      </c>
      <c r="D937" s="2">
        <v>0</v>
      </c>
      <c r="E937" s="2">
        <v>0</v>
      </c>
      <c r="G937" s="3"/>
      <c r="H937" s="3"/>
    </row>
    <row r="938" spans="1:8">
      <c r="A938" s="6" t="s">
        <v>24</v>
      </c>
      <c r="B938" s="1">
        <v>43934</v>
      </c>
      <c r="C938" s="1">
        <v>43945</v>
      </c>
      <c r="D938" s="2">
        <v>0</v>
      </c>
      <c r="E938" s="2">
        <v>89.06</v>
      </c>
      <c r="G938" s="3"/>
      <c r="H938" s="3"/>
    </row>
    <row r="939" spans="1:8">
      <c r="A939" s="6" t="s">
        <v>24</v>
      </c>
      <c r="B939" s="1">
        <v>43955</v>
      </c>
      <c r="C939" s="1">
        <v>43999</v>
      </c>
      <c r="D939" s="2">
        <v>0</v>
      </c>
      <c r="E939" s="2">
        <v>89.06</v>
      </c>
      <c r="G939" s="3"/>
      <c r="H939" s="3"/>
    </row>
    <row r="940" spans="1:8">
      <c r="A940" s="6" t="s">
        <v>34</v>
      </c>
      <c r="B940" s="1">
        <v>43955</v>
      </c>
      <c r="C940" s="1">
        <v>43961</v>
      </c>
      <c r="D940" s="2">
        <v>0</v>
      </c>
      <c r="E940" s="2">
        <v>20</v>
      </c>
      <c r="G940" s="3"/>
      <c r="H940" s="3"/>
    </row>
    <row r="941" spans="1:8">
      <c r="A941" s="6" t="s">
        <v>34</v>
      </c>
      <c r="B941" s="1">
        <v>43969</v>
      </c>
      <c r="C941" s="1">
        <v>43975</v>
      </c>
      <c r="D941" s="2">
        <v>0</v>
      </c>
      <c r="E941" s="2">
        <v>20</v>
      </c>
      <c r="G941" s="3"/>
      <c r="H941" s="3"/>
    </row>
    <row r="942" spans="1:8">
      <c r="A942" s="6" t="s">
        <v>34</v>
      </c>
      <c r="B942" s="1">
        <v>43983</v>
      </c>
      <c r="C942" s="1">
        <v>43989</v>
      </c>
      <c r="D942" s="2">
        <v>0</v>
      </c>
      <c r="E942" s="2">
        <v>0</v>
      </c>
      <c r="G942" s="3"/>
      <c r="H942" s="3"/>
    </row>
    <row r="943" spans="1:8">
      <c r="A943" s="6" t="s">
        <v>34</v>
      </c>
      <c r="B943" s="1">
        <v>43997</v>
      </c>
      <c r="C943" s="1">
        <v>44003</v>
      </c>
      <c r="D943" s="2">
        <v>0</v>
      </c>
      <c r="E943" s="2">
        <v>0</v>
      </c>
      <c r="G943" s="3"/>
      <c r="H943" s="3"/>
    </row>
    <row r="944" spans="1:8">
      <c r="A944" s="6" t="s">
        <v>27</v>
      </c>
      <c r="B944" s="1">
        <v>44004</v>
      </c>
      <c r="C944" s="1">
        <v>44013</v>
      </c>
      <c r="D944" s="2">
        <v>0</v>
      </c>
      <c r="E944" s="2">
        <v>0</v>
      </c>
      <c r="G944" s="3"/>
      <c r="H944" s="3"/>
    </row>
    <row r="945" spans="1:8">
      <c r="A945" s="6" t="s">
        <v>162</v>
      </c>
      <c r="B945" s="1">
        <v>44067</v>
      </c>
      <c r="C945" s="1">
        <v>44078</v>
      </c>
      <c r="D945" s="2">
        <v>0</v>
      </c>
      <c r="E945" s="2">
        <v>0</v>
      </c>
      <c r="G945" s="3"/>
      <c r="H945" s="3"/>
    </row>
    <row r="946" spans="1:8">
      <c r="A946" s="6" t="s">
        <v>194</v>
      </c>
      <c r="B946" s="1">
        <v>43787</v>
      </c>
      <c r="C946" s="1">
        <v>43791</v>
      </c>
      <c r="D946" s="2">
        <v>0</v>
      </c>
      <c r="E946" s="2">
        <v>0</v>
      </c>
      <c r="G946" s="3"/>
      <c r="H946" s="3"/>
    </row>
    <row r="947" spans="1:8">
      <c r="A947" s="6" t="s">
        <v>1095</v>
      </c>
      <c r="B947" s="1">
        <v>43787</v>
      </c>
      <c r="C947" s="1">
        <v>43791</v>
      </c>
      <c r="D947" s="2">
        <v>0</v>
      </c>
      <c r="E947" s="2">
        <v>0</v>
      </c>
      <c r="G947" s="3"/>
      <c r="H947" s="3"/>
    </row>
    <row r="948" spans="1:8">
      <c r="A948" s="6" t="s">
        <v>195</v>
      </c>
      <c r="B948" s="1">
        <v>43787</v>
      </c>
      <c r="C948" s="1">
        <v>43791</v>
      </c>
      <c r="D948" s="2">
        <v>0</v>
      </c>
      <c r="E948" s="2">
        <v>0</v>
      </c>
      <c r="G948" s="3"/>
      <c r="H948" s="3"/>
    </row>
    <row r="949" spans="1:8">
      <c r="A949" s="6" t="s">
        <v>196</v>
      </c>
      <c r="B949" s="1">
        <v>43787</v>
      </c>
      <c r="C949" s="1">
        <v>43791</v>
      </c>
      <c r="D949" s="2">
        <v>0</v>
      </c>
      <c r="E949" s="2">
        <v>0</v>
      </c>
      <c r="G949" s="3"/>
      <c r="H949" s="3"/>
    </row>
    <row r="950" spans="1:8">
      <c r="A950" s="6" t="s">
        <v>197</v>
      </c>
      <c r="B950" s="1">
        <v>43787</v>
      </c>
      <c r="C950" s="1">
        <v>43791</v>
      </c>
      <c r="D950" s="2">
        <v>0</v>
      </c>
      <c r="E950" s="2">
        <v>0</v>
      </c>
      <c r="G950" s="3"/>
      <c r="H950" s="3"/>
    </row>
    <row r="951" spans="1:8">
      <c r="A951" s="6" t="s">
        <v>198</v>
      </c>
      <c r="B951" s="1">
        <v>43787</v>
      </c>
      <c r="C951" s="1">
        <v>43791</v>
      </c>
      <c r="D951" s="2">
        <v>0</v>
      </c>
      <c r="E951" s="2">
        <v>0</v>
      </c>
      <c r="G951" s="3"/>
      <c r="H951" s="3"/>
    </row>
    <row r="952" spans="1:8">
      <c r="A952" s="6" t="s">
        <v>199</v>
      </c>
      <c r="B952" s="1">
        <v>43787</v>
      </c>
      <c r="C952" s="1">
        <v>43791</v>
      </c>
      <c r="D952" s="2">
        <v>0</v>
      </c>
      <c r="E952" s="2">
        <v>0</v>
      </c>
      <c r="G952" s="3"/>
      <c r="H952" s="3"/>
    </row>
    <row r="953" spans="1:8">
      <c r="A953" s="6" t="s">
        <v>1096</v>
      </c>
      <c r="B953" s="1">
        <v>43787</v>
      </c>
      <c r="C953" s="1">
        <v>43791</v>
      </c>
      <c r="D953" s="2">
        <v>0</v>
      </c>
      <c r="E953" s="2">
        <v>0</v>
      </c>
      <c r="G953" s="3"/>
      <c r="H953" s="3"/>
    </row>
    <row r="954" spans="1:8">
      <c r="A954" s="6" t="s">
        <v>200</v>
      </c>
      <c r="B954" s="1">
        <v>43787</v>
      </c>
      <c r="C954" s="1">
        <v>43791</v>
      </c>
      <c r="D954" s="2">
        <v>0</v>
      </c>
      <c r="E954" s="2">
        <v>0</v>
      </c>
      <c r="G954" s="3"/>
      <c r="H954" s="3"/>
    </row>
    <row r="955" spans="1:8">
      <c r="A955" s="6" t="s">
        <v>201</v>
      </c>
      <c r="B955" s="1">
        <v>43787</v>
      </c>
      <c r="C955" s="1">
        <v>43791</v>
      </c>
      <c r="D955" s="2">
        <v>0</v>
      </c>
      <c r="E955" s="2">
        <v>0</v>
      </c>
      <c r="G955" s="3"/>
      <c r="H955" s="3"/>
    </row>
    <row r="956" spans="1:8">
      <c r="A956" s="6" t="s">
        <v>1097</v>
      </c>
      <c r="B956" s="1">
        <v>43787</v>
      </c>
      <c r="C956" s="1">
        <v>43791</v>
      </c>
      <c r="D956" s="2">
        <v>0</v>
      </c>
      <c r="E956" s="2">
        <v>0</v>
      </c>
      <c r="G956" s="3"/>
      <c r="H956" s="3"/>
    </row>
    <row r="957" spans="1:8">
      <c r="A957" s="6" t="s">
        <v>202</v>
      </c>
      <c r="B957" s="1">
        <v>43787</v>
      </c>
      <c r="C957" s="1">
        <v>43791</v>
      </c>
      <c r="D957" s="2">
        <v>0</v>
      </c>
      <c r="E957" s="2">
        <v>0</v>
      </c>
      <c r="G957" s="3"/>
      <c r="H957" s="3"/>
    </row>
    <row r="958" spans="1:8">
      <c r="A958" s="6" t="s">
        <v>203</v>
      </c>
      <c r="B958" s="1">
        <v>43787</v>
      </c>
      <c r="C958" s="1">
        <v>43791</v>
      </c>
      <c r="D958" s="2">
        <v>0</v>
      </c>
      <c r="E958" s="2">
        <v>0</v>
      </c>
      <c r="G958" s="3"/>
      <c r="H958" s="3"/>
    </row>
    <row r="959" spans="1:8">
      <c r="A959" s="6" t="s">
        <v>204</v>
      </c>
      <c r="B959" s="1">
        <v>43787</v>
      </c>
      <c r="C959" s="1">
        <v>43791</v>
      </c>
      <c r="D959" s="2">
        <v>0</v>
      </c>
      <c r="E959" s="2">
        <v>0</v>
      </c>
      <c r="G959" s="3"/>
      <c r="H959" s="3"/>
    </row>
    <row r="960" spans="1:8">
      <c r="A960" s="6" t="s">
        <v>242</v>
      </c>
      <c r="B960" s="1">
        <v>43787</v>
      </c>
      <c r="C960" s="1">
        <v>43791</v>
      </c>
      <c r="D960" s="2">
        <v>0</v>
      </c>
      <c r="E960" s="2">
        <v>0</v>
      </c>
      <c r="G960" s="3"/>
      <c r="H960" s="3"/>
    </row>
    <row r="961" spans="1:8">
      <c r="A961" s="6" t="s">
        <v>243</v>
      </c>
      <c r="B961" s="1">
        <v>43787</v>
      </c>
      <c r="C961" s="1">
        <v>43791</v>
      </c>
      <c r="D961" s="2">
        <v>0</v>
      </c>
      <c r="E961" s="2">
        <v>0</v>
      </c>
      <c r="G961" s="3"/>
      <c r="H961" s="3"/>
    </row>
    <row r="962" spans="1:8">
      <c r="A962" s="6" t="s">
        <v>1098</v>
      </c>
      <c r="B962" s="1">
        <v>43787</v>
      </c>
      <c r="C962" s="1">
        <v>43791</v>
      </c>
      <c r="D962" s="2">
        <v>0</v>
      </c>
      <c r="E962" s="2">
        <v>0</v>
      </c>
      <c r="G962" s="3"/>
      <c r="H962" s="3"/>
    </row>
    <row r="963" spans="1:8">
      <c r="A963" s="6" t="s">
        <v>205</v>
      </c>
      <c r="B963" s="1">
        <v>43787</v>
      </c>
      <c r="C963" s="1">
        <v>43791</v>
      </c>
      <c r="D963" s="2">
        <v>0</v>
      </c>
      <c r="E963" s="2">
        <v>0</v>
      </c>
      <c r="G963" s="3"/>
      <c r="H963" s="3"/>
    </row>
    <row r="964" spans="1:8">
      <c r="A964" s="6" t="s">
        <v>188</v>
      </c>
      <c r="B964" s="1">
        <v>43787</v>
      </c>
      <c r="C964" s="1">
        <v>43791</v>
      </c>
      <c r="D964" s="2">
        <v>0</v>
      </c>
      <c r="E964" s="2">
        <v>0</v>
      </c>
      <c r="G964" s="3"/>
      <c r="H964" s="3"/>
    </row>
    <row r="965" spans="1:8">
      <c r="A965" s="6" t="s">
        <v>1093</v>
      </c>
      <c r="B965" s="1">
        <v>43787</v>
      </c>
      <c r="C965" s="1">
        <v>43791</v>
      </c>
      <c r="D965" s="2">
        <v>0</v>
      </c>
      <c r="E965" s="2">
        <v>0</v>
      </c>
      <c r="G965" s="3"/>
      <c r="H965" s="3"/>
    </row>
    <row r="966" spans="1:8">
      <c r="A966" s="6" t="s">
        <v>189</v>
      </c>
      <c r="B966" s="1">
        <v>43787</v>
      </c>
      <c r="C966" s="1">
        <v>43791</v>
      </c>
      <c r="D966" s="2">
        <v>0</v>
      </c>
      <c r="E966" s="2">
        <v>0</v>
      </c>
      <c r="G966" s="3"/>
      <c r="H966" s="3"/>
    </row>
    <row r="967" spans="1:8">
      <c r="A967" s="6" t="s">
        <v>190</v>
      </c>
      <c r="B967" s="1">
        <v>43787</v>
      </c>
      <c r="C967" s="1">
        <v>43791</v>
      </c>
      <c r="D967" s="2">
        <v>0</v>
      </c>
      <c r="E967" s="2">
        <v>0</v>
      </c>
      <c r="G967" s="3"/>
      <c r="H967" s="3"/>
    </row>
    <row r="968" spans="1:8">
      <c r="A968" s="6" t="s">
        <v>191</v>
      </c>
      <c r="B968" s="1">
        <v>43787</v>
      </c>
      <c r="C968" s="1">
        <v>43791</v>
      </c>
      <c r="D968" s="2">
        <v>0</v>
      </c>
      <c r="E968" s="2">
        <v>0</v>
      </c>
      <c r="G968" s="3"/>
      <c r="H968" s="3"/>
    </row>
    <row r="969" spans="1:8">
      <c r="A969" s="6" t="s">
        <v>192</v>
      </c>
      <c r="B969" s="1">
        <v>43787</v>
      </c>
      <c r="C969" s="1">
        <v>43791</v>
      </c>
      <c r="D969" s="2">
        <v>0</v>
      </c>
      <c r="E969" s="2">
        <v>0</v>
      </c>
      <c r="G969" s="3"/>
      <c r="H969" s="3"/>
    </row>
    <row r="970" spans="1:8">
      <c r="A970" s="6" t="s">
        <v>244</v>
      </c>
      <c r="B970" s="1">
        <v>43787</v>
      </c>
      <c r="C970" s="1">
        <v>43791</v>
      </c>
      <c r="D970" s="2">
        <v>0</v>
      </c>
      <c r="E970" s="2">
        <v>0</v>
      </c>
      <c r="G970" s="3"/>
      <c r="H970" s="3"/>
    </row>
    <row r="971" spans="1:8">
      <c r="A971" s="6" t="s">
        <v>1094</v>
      </c>
      <c r="B971" s="1">
        <v>43787</v>
      </c>
      <c r="C971" s="1">
        <v>43791</v>
      </c>
      <c r="D971" s="2">
        <v>0</v>
      </c>
      <c r="E971" s="2">
        <v>0</v>
      </c>
      <c r="G971" s="3"/>
      <c r="H971" s="3"/>
    </row>
    <row r="972" spans="1:8">
      <c r="A972" s="6" t="s">
        <v>193</v>
      </c>
      <c r="B972" s="1">
        <v>43787</v>
      </c>
      <c r="C972" s="1">
        <v>43791</v>
      </c>
      <c r="D972" s="2">
        <v>0</v>
      </c>
      <c r="E972" s="2">
        <v>0</v>
      </c>
      <c r="G972" s="3"/>
      <c r="H972" s="3"/>
    </row>
    <row r="973" spans="1:8">
      <c r="A973" s="6" t="s">
        <v>194</v>
      </c>
      <c r="B973" s="1">
        <v>43787</v>
      </c>
      <c r="C973" s="1">
        <v>43791</v>
      </c>
      <c r="D973" s="2">
        <v>0</v>
      </c>
      <c r="E973" s="2">
        <v>0</v>
      </c>
      <c r="G973" s="3"/>
      <c r="H973" s="3"/>
    </row>
    <row r="974" spans="1:8">
      <c r="A974" s="6" t="s">
        <v>1095</v>
      </c>
      <c r="B974" s="1">
        <v>43787</v>
      </c>
      <c r="C974" s="1">
        <v>43791</v>
      </c>
      <c r="D974" s="2">
        <v>0</v>
      </c>
      <c r="E974" s="2">
        <v>0</v>
      </c>
      <c r="G974" s="3"/>
      <c r="H974" s="3"/>
    </row>
    <row r="975" spans="1:8">
      <c r="A975" s="6" t="s">
        <v>195</v>
      </c>
      <c r="B975" s="1">
        <v>43787</v>
      </c>
      <c r="C975" s="1">
        <v>43791</v>
      </c>
      <c r="D975" s="2">
        <v>0</v>
      </c>
      <c r="E975" s="2">
        <v>0</v>
      </c>
      <c r="G975" s="3"/>
      <c r="H975" s="3"/>
    </row>
    <row r="976" spans="1:8">
      <c r="A976" s="6" t="s">
        <v>196</v>
      </c>
      <c r="B976" s="1">
        <v>43787</v>
      </c>
      <c r="C976" s="1">
        <v>43791</v>
      </c>
      <c r="D976" s="2">
        <v>0</v>
      </c>
      <c r="E976" s="2">
        <v>0</v>
      </c>
      <c r="G976" s="3"/>
      <c r="H976" s="3"/>
    </row>
    <row r="977" spans="1:8">
      <c r="A977" s="6" t="s">
        <v>197</v>
      </c>
      <c r="B977" s="1">
        <v>43787</v>
      </c>
      <c r="C977" s="1">
        <v>43791</v>
      </c>
      <c r="D977" s="2">
        <v>0</v>
      </c>
      <c r="E977" s="2">
        <v>0</v>
      </c>
      <c r="G977" s="3"/>
      <c r="H977" s="3"/>
    </row>
    <row r="978" spans="1:8">
      <c r="A978" s="6" t="s">
        <v>198</v>
      </c>
      <c r="B978" s="1">
        <v>43787</v>
      </c>
      <c r="C978" s="1">
        <v>43791</v>
      </c>
      <c r="D978" s="2">
        <v>0</v>
      </c>
      <c r="E978" s="2">
        <v>0</v>
      </c>
      <c r="G978" s="3"/>
      <c r="H978" s="3"/>
    </row>
    <row r="979" spans="1:8">
      <c r="A979" s="6" t="s">
        <v>199</v>
      </c>
      <c r="B979" s="1">
        <v>43787</v>
      </c>
      <c r="C979" s="1">
        <v>43791</v>
      </c>
      <c r="D979" s="2">
        <v>0</v>
      </c>
      <c r="E979" s="2">
        <v>0</v>
      </c>
      <c r="G979" s="3"/>
      <c r="H979" s="3"/>
    </row>
    <row r="980" spans="1:8">
      <c r="A980" s="6" t="s">
        <v>1096</v>
      </c>
      <c r="B980" s="1">
        <v>43787</v>
      </c>
      <c r="C980" s="1">
        <v>43791</v>
      </c>
      <c r="D980" s="2">
        <v>0</v>
      </c>
      <c r="E980" s="2">
        <v>0</v>
      </c>
      <c r="G980" s="3"/>
      <c r="H980" s="3"/>
    </row>
    <row r="981" spans="1:8">
      <c r="A981" s="6" t="s">
        <v>200</v>
      </c>
      <c r="B981" s="1">
        <v>43787</v>
      </c>
      <c r="C981" s="1">
        <v>43791</v>
      </c>
      <c r="D981" s="2">
        <v>0</v>
      </c>
      <c r="E981" s="2">
        <v>0</v>
      </c>
      <c r="G981" s="3"/>
      <c r="H981" s="3"/>
    </row>
    <row r="982" spans="1:8">
      <c r="A982" s="6" t="s">
        <v>201</v>
      </c>
      <c r="B982" s="1">
        <v>43787</v>
      </c>
      <c r="C982" s="1">
        <v>43791</v>
      </c>
      <c r="D982" s="2">
        <v>0</v>
      </c>
      <c r="E982" s="2">
        <v>0</v>
      </c>
      <c r="G982" s="3"/>
      <c r="H982" s="3"/>
    </row>
    <row r="983" spans="1:8">
      <c r="A983" s="6" t="s">
        <v>1097</v>
      </c>
      <c r="B983" s="1">
        <v>43787</v>
      </c>
      <c r="C983" s="1">
        <v>43791</v>
      </c>
      <c r="D983" s="2">
        <v>0</v>
      </c>
      <c r="E983" s="2">
        <v>0</v>
      </c>
      <c r="G983" s="3"/>
      <c r="H983" s="3"/>
    </row>
    <row r="984" spans="1:8">
      <c r="A984" s="6" t="s">
        <v>202</v>
      </c>
      <c r="B984" s="1">
        <v>43787</v>
      </c>
      <c r="C984" s="1">
        <v>43791</v>
      </c>
      <c r="D984" s="2">
        <v>0</v>
      </c>
      <c r="E984" s="2">
        <v>0</v>
      </c>
      <c r="G984" s="3"/>
      <c r="H984" s="3"/>
    </row>
    <row r="985" spans="1:8">
      <c r="A985" s="6" t="s">
        <v>203</v>
      </c>
      <c r="B985" s="1">
        <v>43787</v>
      </c>
      <c r="C985" s="1">
        <v>43791</v>
      </c>
      <c r="D985" s="2">
        <v>0</v>
      </c>
      <c r="E985" s="2">
        <v>0</v>
      </c>
      <c r="G985" s="3"/>
      <c r="H985" s="3"/>
    </row>
    <row r="986" spans="1:8">
      <c r="A986" s="6" t="s">
        <v>204</v>
      </c>
      <c r="B986" s="1">
        <v>43787</v>
      </c>
      <c r="C986" s="1">
        <v>43791</v>
      </c>
      <c r="D986" s="2">
        <v>0</v>
      </c>
      <c r="E986" s="2">
        <v>0</v>
      </c>
      <c r="G986" s="3"/>
      <c r="H986" s="3"/>
    </row>
    <row r="987" spans="1:8">
      <c r="A987" s="6" t="s">
        <v>242</v>
      </c>
      <c r="B987" s="1">
        <v>43787</v>
      </c>
      <c r="C987" s="1">
        <v>43791</v>
      </c>
      <c r="D987" s="2">
        <v>0</v>
      </c>
      <c r="E987" s="2">
        <v>0</v>
      </c>
      <c r="G987" s="3"/>
      <c r="H987" s="3"/>
    </row>
    <row r="988" spans="1:8">
      <c r="A988" s="6" t="s">
        <v>243</v>
      </c>
      <c r="B988" s="1">
        <v>43787</v>
      </c>
      <c r="C988" s="1">
        <v>43791</v>
      </c>
      <c r="D988" s="2">
        <v>0</v>
      </c>
      <c r="E988" s="2">
        <v>0</v>
      </c>
      <c r="G988" s="3"/>
      <c r="H988" s="3"/>
    </row>
    <row r="989" spans="1:8">
      <c r="A989" s="6" t="s">
        <v>1098</v>
      </c>
      <c r="B989" s="1">
        <v>43787</v>
      </c>
      <c r="C989" s="1">
        <v>43791</v>
      </c>
      <c r="D989" s="2">
        <v>0</v>
      </c>
      <c r="E989" s="2">
        <v>0</v>
      </c>
      <c r="G989" s="3"/>
      <c r="H989" s="3"/>
    </row>
    <row r="990" spans="1:8">
      <c r="A990" s="6" t="s">
        <v>205</v>
      </c>
      <c r="B990" s="1">
        <v>43787</v>
      </c>
      <c r="C990" s="1">
        <v>43791</v>
      </c>
      <c r="D990" s="2">
        <v>0</v>
      </c>
      <c r="E990" s="2">
        <v>0</v>
      </c>
      <c r="G990" s="3"/>
      <c r="H990" s="3"/>
    </row>
    <row r="991" spans="1:8">
      <c r="A991" s="6" t="s">
        <v>1099</v>
      </c>
      <c r="B991" s="1">
        <v>43787</v>
      </c>
      <c r="C991" s="1">
        <v>43791</v>
      </c>
      <c r="D991" s="2">
        <v>0</v>
      </c>
      <c r="E991" s="2">
        <v>0</v>
      </c>
      <c r="G991" s="3"/>
      <c r="H991" s="3"/>
    </row>
    <row r="992" spans="1:8">
      <c r="A992" s="6" t="s">
        <v>182</v>
      </c>
      <c r="B992" s="1">
        <v>43787</v>
      </c>
      <c r="C992" s="1">
        <v>43791</v>
      </c>
      <c r="D992" s="2">
        <v>0</v>
      </c>
      <c r="E992" s="2">
        <v>0</v>
      </c>
      <c r="G992" s="3"/>
      <c r="H992" s="3"/>
    </row>
    <row r="993" spans="1:8">
      <c r="A993" s="6" t="s">
        <v>183</v>
      </c>
      <c r="B993" s="1">
        <v>43787</v>
      </c>
      <c r="C993" s="1">
        <v>43791</v>
      </c>
      <c r="D993" s="2">
        <v>0</v>
      </c>
      <c r="E993" s="2">
        <v>0</v>
      </c>
      <c r="G993" s="3"/>
      <c r="H993" s="3"/>
    </row>
    <row r="994" spans="1:8">
      <c r="A994" s="6" t="s">
        <v>184</v>
      </c>
      <c r="B994" s="1">
        <v>43787</v>
      </c>
      <c r="C994" s="1">
        <v>43791</v>
      </c>
      <c r="D994" s="2">
        <v>0</v>
      </c>
      <c r="E994" s="2">
        <v>0</v>
      </c>
      <c r="G994" s="3"/>
      <c r="H994" s="3"/>
    </row>
    <row r="995" spans="1:8">
      <c r="A995" s="6" t="s">
        <v>185</v>
      </c>
      <c r="B995" s="1">
        <v>43787</v>
      </c>
      <c r="C995" s="1">
        <v>43791</v>
      </c>
      <c r="D995" s="2">
        <v>0</v>
      </c>
      <c r="E995" s="2">
        <v>0</v>
      </c>
      <c r="G995" s="3"/>
      <c r="H995" s="3"/>
    </row>
    <row r="996" spans="1:8">
      <c r="A996" s="6" t="s">
        <v>186</v>
      </c>
      <c r="B996" s="1">
        <v>43787</v>
      </c>
      <c r="C996" s="1">
        <v>43791</v>
      </c>
      <c r="D996" s="2">
        <v>0</v>
      </c>
      <c r="E996" s="2">
        <v>0</v>
      </c>
      <c r="G996" s="3"/>
      <c r="H996" s="3"/>
    </row>
    <row r="997" spans="1:8">
      <c r="A997" s="6" t="s">
        <v>1100</v>
      </c>
      <c r="B997" s="1">
        <v>43787</v>
      </c>
      <c r="C997" s="1">
        <v>43791</v>
      </c>
      <c r="D997" s="2">
        <v>0</v>
      </c>
      <c r="E997" s="2">
        <v>0</v>
      </c>
      <c r="G997" s="3"/>
      <c r="H997" s="3"/>
    </row>
    <row r="998" spans="1:8">
      <c r="A998" s="6" t="s">
        <v>187</v>
      </c>
      <c r="B998" s="1">
        <v>43787</v>
      </c>
      <c r="C998" s="1">
        <v>43791</v>
      </c>
      <c r="D998" s="2">
        <v>0</v>
      </c>
      <c r="E998" s="2">
        <v>0</v>
      </c>
      <c r="G998" s="3"/>
      <c r="H998" s="3"/>
    </row>
    <row r="999" spans="1:8">
      <c r="A999" s="6" t="s">
        <v>194</v>
      </c>
      <c r="B999" s="1">
        <v>43787</v>
      </c>
      <c r="C999" s="1">
        <v>43791</v>
      </c>
      <c r="D999" s="2">
        <v>0</v>
      </c>
      <c r="E999" s="2">
        <v>0</v>
      </c>
      <c r="G999" s="3"/>
      <c r="H999" s="3"/>
    </row>
    <row r="1000" spans="1:8">
      <c r="A1000" s="6" t="s">
        <v>1095</v>
      </c>
      <c r="B1000" s="1">
        <v>43787</v>
      </c>
      <c r="C1000" s="1">
        <v>43791</v>
      </c>
      <c r="D1000" s="2">
        <v>0</v>
      </c>
      <c r="E1000" s="2">
        <v>0</v>
      </c>
      <c r="G1000" s="3"/>
      <c r="H1000" s="3"/>
    </row>
    <row r="1001" spans="1:8">
      <c r="A1001" s="6" t="s">
        <v>195</v>
      </c>
      <c r="B1001" s="1">
        <v>43787</v>
      </c>
      <c r="C1001" s="1">
        <v>43791</v>
      </c>
      <c r="D1001" s="2">
        <v>0</v>
      </c>
      <c r="E1001" s="2">
        <v>0</v>
      </c>
      <c r="G1001" s="3"/>
      <c r="H1001" s="3"/>
    </row>
    <row r="1002" spans="1:8">
      <c r="A1002" s="6" t="s">
        <v>196</v>
      </c>
      <c r="B1002" s="1">
        <v>43787</v>
      </c>
      <c r="C1002" s="1">
        <v>43791</v>
      </c>
      <c r="D1002" s="2">
        <v>0</v>
      </c>
      <c r="E1002" s="2">
        <v>0</v>
      </c>
      <c r="G1002" s="3"/>
      <c r="H1002" s="3"/>
    </row>
    <row r="1003" spans="1:8">
      <c r="A1003" s="6" t="s">
        <v>197</v>
      </c>
      <c r="B1003" s="1">
        <v>43787</v>
      </c>
      <c r="C1003" s="1">
        <v>43791</v>
      </c>
      <c r="D1003" s="2">
        <v>0</v>
      </c>
      <c r="E1003" s="2">
        <v>0</v>
      </c>
      <c r="G1003" s="3"/>
      <c r="H1003" s="3"/>
    </row>
    <row r="1004" spans="1:8">
      <c r="A1004" s="6" t="s">
        <v>198</v>
      </c>
      <c r="B1004" s="1">
        <v>43787</v>
      </c>
      <c r="C1004" s="1">
        <v>43791</v>
      </c>
      <c r="D1004" s="2">
        <v>0</v>
      </c>
      <c r="E1004" s="2">
        <v>0</v>
      </c>
      <c r="G1004" s="3"/>
      <c r="H1004" s="3"/>
    </row>
    <row r="1005" spans="1:8">
      <c r="A1005" s="6" t="s">
        <v>199</v>
      </c>
      <c r="B1005" s="1">
        <v>43787</v>
      </c>
      <c r="C1005" s="1">
        <v>43791</v>
      </c>
      <c r="D1005" s="2">
        <v>0</v>
      </c>
      <c r="E1005" s="2">
        <v>0</v>
      </c>
      <c r="G1005" s="3"/>
      <c r="H1005" s="3"/>
    </row>
    <row r="1006" spans="1:8">
      <c r="A1006" s="6" t="s">
        <v>1096</v>
      </c>
      <c r="B1006" s="1">
        <v>43787</v>
      </c>
      <c r="C1006" s="1">
        <v>43791</v>
      </c>
      <c r="D1006" s="2">
        <v>0</v>
      </c>
      <c r="E1006" s="2">
        <v>0</v>
      </c>
      <c r="G1006" s="3"/>
      <c r="H1006" s="3"/>
    </row>
    <row r="1007" spans="1:8">
      <c r="A1007" s="6" t="s">
        <v>200</v>
      </c>
      <c r="B1007" s="1">
        <v>43787</v>
      </c>
      <c r="C1007" s="1">
        <v>43791</v>
      </c>
      <c r="D1007" s="2">
        <v>0</v>
      </c>
      <c r="E1007" s="2">
        <v>0</v>
      </c>
      <c r="G1007" s="3"/>
      <c r="H1007" s="3"/>
    </row>
    <row r="1008" spans="1:8">
      <c r="A1008" s="6" t="s">
        <v>201</v>
      </c>
      <c r="B1008" s="1">
        <v>43787</v>
      </c>
      <c r="C1008" s="1">
        <v>43791</v>
      </c>
      <c r="D1008" s="2">
        <v>0</v>
      </c>
      <c r="E1008" s="2">
        <v>0</v>
      </c>
      <c r="G1008" s="3"/>
      <c r="H1008" s="3"/>
    </row>
    <row r="1009" spans="1:8">
      <c r="A1009" s="6" t="s">
        <v>1097</v>
      </c>
      <c r="B1009" s="1">
        <v>43787</v>
      </c>
      <c r="C1009" s="1">
        <v>43791</v>
      </c>
      <c r="D1009" s="2">
        <v>0</v>
      </c>
      <c r="E1009" s="2">
        <v>0</v>
      </c>
      <c r="G1009" s="3"/>
      <c r="H1009" s="3"/>
    </row>
    <row r="1010" spans="1:8">
      <c r="A1010" s="6" t="s">
        <v>202</v>
      </c>
      <c r="B1010" s="1">
        <v>43787</v>
      </c>
      <c r="C1010" s="1">
        <v>43791</v>
      </c>
      <c r="D1010" s="2">
        <v>0</v>
      </c>
      <c r="E1010" s="2">
        <v>0</v>
      </c>
      <c r="G1010" s="3"/>
      <c r="H1010" s="3"/>
    </row>
    <row r="1011" spans="1:8">
      <c r="A1011" s="6" t="s">
        <v>203</v>
      </c>
      <c r="B1011" s="1">
        <v>43787</v>
      </c>
      <c r="C1011" s="1">
        <v>43791</v>
      </c>
      <c r="D1011" s="2">
        <v>0</v>
      </c>
      <c r="E1011" s="2">
        <v>0</v>
      </c>
      <c r="G1011" s="3"/>
      <c r="H1011" s="3"/>
    </row>
    <row r="1012" spans="1:8">
      <c r="A1012" s="6" t="s">
        <v>204</v>
      </c>
      <c r="B1012" s="1">
        <v>43787</v>
      </c>
      <c r="C1012" s="1">
        <v>43791</v>
      </c>
      <c r="D1012" s="2">
        <v>0</v>
      </c>
      <c r="E1012" s="2">
        <v>0</v>
      </c>
      <c r="G1012" s="3"/>
      <c r="H1012" s="3"/>
    </row>
    <row r="1013" spans="1:8">
      <c r="A1013" s="6" t="s">
        <v>242</v>
      </c>
      <c r="B1013" s="1">
        <v>43787</v>
      </c>
      <c r="C1013" s="1">
        <v>43791</v>
      </c>
      <c r="D1013" s="2">
        <v>0</v>
      </c>
      <c r="E1013" s="2">
        <v>0</v>
      </c>
      <c r="G1013" s="3"/>
      <c r="H1013" s="3"/>
    </row>
    <row r="1014" spans="1:8">
      <c r="A1014" s="6" t="s">
        <v>243</v>
      </c>
      <c r="B1014" s="1">
        <v>43787</v>
      </c>
      <c r="C1014" s="1">
        <v>43791</v>
      </c>
      <c r="D1014" s="2">
        <v>0</v>
      </c>
      <c r="E1014" s="2">
        <v>0</v>
      </c>
      <c r="G1014" s="3"/>
      <c r="H1014" s="3"/>
    </row>
    <row r="1015" spans="1:8">
      <c r="A1015" s="6" t="s">
        <v>1098</v>
      </c>
      <c r="B1015" s="1">
        <v>43787</v>
      </c>
      <c r="C1015" s="1">
        <v>43791</v>
      </c>
      <c r="D1015" s="2">
        <v>0</v>
      </c>
      <c r="E1015" s="2">
        <v>0</v>
      </c>
      <c r="G1015" s="3"/>
      <c r="H1015" s="3"/>
    </row>
    <row r="1016" spans="1:8">
      <c r="A1016" s="6" t="s">
        <v>205</v>
      </c>
      <c r="B1016" s="1">
        <v>43787</v>
      </c>
      <c r="C1016" s="1">
        <v>43791</v>
      </c>
      <c r="D1016" s="2">
        <v>0</v>
      </c>
      <c r="E1016" s="2">
        <v>0</v>
      </c>
      <c r="G1016" s="3"/>
      <c r="H1016" s="3"/>
    </row>
    <row r="1017" spans="1:8">
      <c r="A1017" s="6" t="s">
        <v>188</v>
      </c>
      <c r="B1017" s="1">
        <v>43956</v>
      </c>
      <c r="C1017" s="1">
        <v>43979</v>
      </c>
      <c r="D1017" s="2">
        <v>0</v>
      </c>
      <c r="E1017" s="2">
        <v>0</v>
      </c>
      <c r="G1017" s="3"/>
      <c r="H1017" s="3"/>
    </row>
    <row r="1018" spans="1:8">
      <c r="A1018" s="6" t="s">
        <v>1093</v>
      </c>
      <c r="B1018" s="1">
        <v>43956</v>
      </c>
      <c r="C1018" s="1">
        <v>43979</v>
      </c>
      <c r="D1018" s="2">
        <v>0</v>
      </c>
      <c r="E1018" s="2">
        <v>0</v>
      </c>
      <c r="G1018" s="3"/>
      <c r="H1018" s="3"/>
    </row>
    <row r="1019" spans="1:8">
      <c r="A1019" s="6" t="s">
        <v>189</v>
      </c>
      <c r="B1019" s="1">
        <v>43956</v>
      </c>
      <c r="C1019" s="1">
        <v>43979</v>
      </c>
      <c r="D1019" s="2">
        <v>0</v>
      </c>
      <c r="E1019" s="2">
        <v>0</v>
      </c>
      <c r="G1019" s="3"/>
      <c r="H1019" s="3"/>
    </row>
    <row r="1020" spans="1:8">
      <c r="A1020" s="6" t="s">
        <v>190</v>
      </c>
      <c r="B1020" s="1">
        <v>43956</v>
      </c>
      <c r="C1020" s="1">
        <v>43979</v>
      </c>
      <c r="D1020" s="2">
        <v>0</v>
      </c>
      <c r="E1020" s="2">
        <v>0</v>
      </c>
      <c r="G1020" s="3"/>
      <c r="H1020" s="3"/>
    </row>
    <row r="1021" spans="1:8">
      <c r="A1021" s="6" t="s">
        <v>191</v>
      </c>
      <c r="B1021" s="1">
        <v>43956</v>
      </c>
      <c r="C1021" s="1">
        <v>43979</v>
      </c>
      <c r="D1021" s="2">
        <v>0</v>
      </c>
      <c r="E1021" s="2">
        <v>0</v>
      </c>
      <c r="G1021" s="3"/>
      <c r="H1021" s="3"/>
    </row>
    <row r="1022" spans="1:8">
      <c r="A1022" s="6" t="s">
        <v>192</v>
      </c>
      <c r="B1022" s="1">
        <v>43956</v>
      </c>
      <c r="C1022" s="1">
        <v>43979</v>
      </c>
      <c r="D1022" s="2">
        <v>0</v>
      </c>
      <c r="E1022" s="2">
        <v>0</v>
      </c>
      <c r="G1022" s="3"/>
      <c r="H1022" s="3"/>
    </row>
    <row r="1023" spans="1:8">
      <c r="A1023" s="6" t="s">
        <v>244</v>
      </c>
      <c r="B1023" s="1">
        <v>43956</v>
      </c>
      <c r="C1023" s="1">
        <v>43979</v>
      </c>
      <c r="D1023" s="2">
        <v>0</v>
      </c>
      <c r="E1023" s="2">
        <v>0</v>
      </c>
      <c r="G1023" s="3"/>
      <c r="H1023" s="3"/>
    </row>
    <row r="1024" spans="1:8">
      <c r="A1024" s="6" t="s">
        <v>1094</v>
      </c>
      <c r="B1024" s="1">
        <v>43956</v>
      </c>
      <c r="C1024" s="1">
        <v>43979</v>
      </c>
      <c r="D1024" s="2">
        <v>0</v>
      </c>
      <c r="E1024" s="2">
        <v>0</v>
      </c>
      <c r="G1024" s="3"/>
      <c r="H1024" s="3"/>
    </row>
    <row r="1025" spans="1:8">
      <c r="A1025" s="6" t="s">
        <v>193</v>
      </c>
      <c r="B1025" s="1">
        <v>43956</v>
      </c>
      <c r="C1025" s="1">
        <v>43979</v>
      </c>
      <c r="D1025" s="2">
        <v>0</v>
      </c>
      <c r="E1025" s="2">
        <v>0</v>
      </c>
      <c r="G1025" s="3"/>
      <c r="H1025" s="3"/>
    </row>
    <row r="1026" spans="1:8">
      <c r="A1026" s="6" t="s">
        <v>194</v>
      </c>
      <c r="B1026" s="1">
        <v>43956</v>
      </c>
      <c r="C1026" s="1">
        <v>43979</v>
      </c>
      <c r="D1026" s="2">
        <v>0</v>
      </c>
      <c r="E1026" s="2">
        <v>0</v>
      </c>
      <c r="G1026" s="3"/>
      <c r="H1026" s="3"/>
    </row>
    <row r="1027" spans="1:8">
      <c r="A1027" s="6" t="s">
        <v>1095</v>
      </c>
      <c r="B1027" s="1">
        <v>43956</v>
      </c>
      <c r="C1027" s="1">
        <v>43979</v>
      </c>
      <c r="D1027" s="2">
        <v>0</v>
      </c>
      <c r="E1027" s="2">
        <v>0</v>
      </c>
      <c r="G1027" s="3"/>
      <c r="H1027" s="3"/>
    </row>
    <row r="1028" spans="1:8">
      <c r="A1028" s="6" t="s">
        <v>195</v>
      </c>
      <c r="B1028" s="1">
        <v>43956</v>
      </c>
      <c r="C1028" s="1">
        <v>43979</v>
      </c>
      <c r="D1028" s="2">
        <v>0</v>
      </c>
      <c r="E1028" s="2">
        <v>0</v>
      </c>
      <c r="G1028" s="3"/>
      <c r="H1028" s="3"/>
    </row>
    <row r="1029" spans="1:8">
      <c r="A1029" s="6" t="s">
        <v>196</v>
      </c>
      <c r="B1029" s="1">
        <v>43956</v>
      </c>
      <c r="C1029" s="1">
        <v>43979</v>
      </c>
      <c r="D1029" s="2">
        <v>0</v>
      </c>
      <c r="E1029" s="2">
        <v>0</v>
      </c>
      <c r="G1029" s="3"/>
      <c r="H1029" s="3"/>
    </row>
    <row r="1030" spans="1:8">
      <c r="A1030" s="6" t="s">
        <v>197</v>
      </c>
      <c r="B1030" s="1">
        <v>43956</v>
      </c>
      <c r="C1030" s="1">
        <v>43979</v>
      </c>
      <c r="D1030" s="2">
        <v>0</v>
      </c>
      <c r="E1030" s="2">
        <v>0</v>
      </c>
      <c r="G1030" s="3"/>
      <c r="H1030" s="3"/>
    </row>
    <row r="1031" spans="1:8">
      <c r="A1031" s="6" t="s">
        <v>198</v>
      </c>
      <c r="B1031" s="1">
        <v>43956</v>
      </c>
      <c r="C1031" s="1">
        <v>43979</v>
      </c>
      <c r="D1031" s="2">
        <v>0</v>
      </c>
      <c r="E1031" s="2">
        <v>0</v>
      </c>
      <c r="G1031" s="3"/>
      <c r="H1031" s="3"/>
    </row>
    <row r="1032" spans="1:8">
      <c r="A1032" s="6" t="s">
        <v>199</v>
      </c>
      <c r="B1032" s="1">
        <v>43956</v>
      </c>
      <c r="C1032" s="1">
        <v>43979</v>
      </c>
      <c r="D1032" s="2">
        <v>0</v>
      </c>
      <c r="E1032" s="2">
        <v>0</v>
      </c>
      <c r="G1032" s="3"/>
      <c r="H1032" s="3"/>
    </row>
    <row r="1033" spans="1:8">
      <c r="A1033" s="6" t="s">
        <v>1096</v>
      </c>
      <c r="B1033" s="1">
        <v>43956</v>
      </c>
      <c r="C1033" s="1">
        <v>43979</v>
      </c>
      <c r="D1033" s="2">
        <v>0</v>
      </c>
      <c r="E1033" s="2">
        <v>0</v>
      </c>
      <c r="G1033" s="3"/>
      <c r="H1033" s="3"/>
    </row>
    <row r="1034" spans="1:8">
      <c r="A1034" s="6" t="s">
        <v>200</v>
      </c>
      <c r="B1034" s="1">
        <v>43956</v>
      </c>
      <c r="C1034" s="1">
        <v>43979</v>
      </c>
      <c r="D1034" s="2">
        <v>0</v>
      </c>
      <c r="E1034" s="2">
        <v>0</v>
      </c>
      <c r="G1034" s="3"/>
      <c r="H1034" s="3"/>
    </row>
    <row r="1035" spans="1:8">
      <c r="A1035" s="6" t="s">
        <v>201</v>
      </c>
      <c r="B1035" s="1">
        <v>43956</v>
      </c>
      <c r="C1035" s="1">
        <v>43979</v>
      </c>
      <c r="D1035" s="2">
        <v>0</v>
      </c>
      <c r="E1035" s="2">
        <v>0</v>
      </c>
      <c r="G1035" s="3"/>
      <c r="H1035" s="3"/>
    </row>
    <row r="1036" spans="1:8">
      <c r="A1036" s="6" t="s">
        <v>1097</v>
      </c>
      <c r="B1036" s="1">
        <v>43956</v>
      </c>
      <c r="C1036" s="1">
        <v>43979</v>
      </c>
      <c r="D1036" s="2">
        <v>0</v>
      </c>
      <c r="E1036" s="2">
        <v>0</v>
      </c>
      <c r="G1036" s="3"/>
      <c r="H1036" s="3"/>
    </row>
    <row r="1037" spans="1:8">
      <c r="A1037" s="6" t="s">
        <v>202</v>
      </c>
      <c r="B1037" s="1">
        <v>43956</v>
      </c>
      <c r="C1037" s="1">
        <v>43979</v>
      </c>
      <c r="D1037" s="2">
        <v>0</v>
      </c>
      <c r="E1037" s="2">
        <v>0</v>
      </c>
      <c r="G1037" s="3"/>
      <c r="H1037" s="3"/>
    </row>
    <row r="1038" spans="1:8">
      <c r="A1038" s="6" t="s">
        <v>203</v>
      </c>
      <c r="B1038" s="1">
        <v>43956</v>
      </c>
      <c r="C1038" s="1">
        <v>43979</v>
      </c>
      <c r="D1038" s="2">
        <v>0</v>
      </c>
      <c r="E1038" s="2">
        <v>0</v>
      </c>
      <c r="G1038" s="3"/>
      <c r="H1038" s="3"/>
    </row>
    <row r="1039" spans="1:8">
      <c r="A1039" s="6" t="s">
        <v>204</v>
      </c>
      <c r="B1039" s="1">
        <v>43956</v>
      </c>
      <c r="C1039" s="1">
        <v>43979</v>
      </c>
      <c r="D1039" s="2">
        <v>0</v>
      </c>
      <c r="E1039" s="2">
        <v>0</v>
      </c>
      <c r="G1039" s="3"/>
      <c r="H1039" s="3"/>
    </row>
    <row r="1040" spans="1:8">
      <c r="A1040" s="6" t="s">
        <v>242</v>
      </c>
      <c r="B1040" s="1">
        <v>43956</v>
      </c>
      <c r="C1040" s="1">
        <v>43979</v>
      </c>
      <c r="D1040" s="2">
        <v>0</v>
      </c>
      <c r="E1040" s="2">
        <v>0</v>
      </c>
      <c r="G1040" s="3"/>
      <c r="H1040" s="3"/>
    </row>
    <row r="1041" spans="1:8">
      <c r="A1041" s="6" t="s">
        <v>243</v>
      </c>
      <c r="B1041" s="1">
        <v>43956</v>
      </c>
      <c r="C1041" s="1">
        <v>43979</v>
      </c>
      <c r="D1041" s="2">
        <v>0</v>
      </c>
      <c r="E1041" s="2">
        <v>0</v>
      </c>
      <c r="G1041" s="3"/>
      <c r="H1041" s="3"/>
    </row>
    <row r="1042" spans="1:8">
      <c r="A1042" s="6" t="s">
        <v>1098</v>
      </c>
      <c r="B1042" s="1">
        <v>43956</v>
      </c>
      <c r="C1042" s="1">
        <v>43979</v>
      </c>
      <c r="D1042" s="2">
        <v>0</v>
      </c>
      <c r="E1042" s="2">
        <v>0</v>
      </c>
      <c r="G1042" s="3"/>
      <c r="H1042" s="3"/>
    </row>
    <row r="1043" spans="1:8">
      <c r="A1043" s="6" t="s">
        <v>205</v>
      </c>
      <c r="B1043" s="1">
        <v>43956</v>
      </c>
      <c r="C1043" s="1">
        <v>43979</v>
      </c>
      <c r="D1043" s="2">
        <v>0</v>
      </c>
      <c r="E1043" s="2">
        <v>0</v>
      </c>
      <c r="G1043" s="3"/>
      <c r="H1043" s="3"/>
    </row>
    <row r="1044" spans="1:8">
      <c r="A1044" s="6" t="s">
        <v>1099</v>
      </c>
      <c r="B1044" s="1">
        <v>43956</v>
      </c>
      <c r="C1044" s="1">
        <v>43979</v>
      </c>
      <c r="D1044" s="2">
        <v>0</v>
      </c>
      <c r="E1044" s="2">
        <v>0</v>
      </c>
      <c r="G1044" s="3"/>
      <c r="H1044" s="3"/>
    </row>
    <row r="1045" spans="1:8">
      <c r="A1045" s="6" t="s">
        <v>182</v>
      </c>
      <c r="B1045" s="1">
        <v>43956</v>
      </c>
      <c r="C1045" s="1">
        <v>43979</v>
      </c>
      <c r="D1045" s="2">
        <v>0</v>
      </c>
      <c r="E1045" s="2">
        <v>0</v>
      </c>
      <c r="G1045" s="3"/>
      <c r="H1045" s="3"/>
    </row>
    <row r="1046" spans="1:8">
      <c r="A1046" s="6" t="s">
        <v>183</v>
      </c>
      <c r="B1046" s="1">
        <v>43956</v>
      </c>
      <c r="C1046" s="1">
        <v>43979</v>
      </c>
      <c r="D1046" s="2">
        <v>0</v>
      </c>
      <c r="E1046" s="2">
        <v>0</v>
      </c>
      <c r="G1046" s="3"/>
      <c r="H1046" s="3"/>
    </row>
    <row r="1047" spans="1:8">
      <c r="A1047" s="6" t="s">
        <v>184</v>
      </c>
      <c r="B1047" s="1">
        <v>43956</v>
      </c>
      <c r="C1047" s="1">
        <v>43979</v>
      </c>
      <c r="D1047" s="2">
        <v>0</v>
      </c>
      <c r="E1047" s="2">
        <v>0</v>
      </c>
      <c r="G1047" s="3"/>
      <c r="H1047" s="3"/>
    </row>
    <row r="1048" spans="1:8">
      <c r="A1048" s="6" t="s">
        <v>185</v>
      </c>
      <c r="B1048" s="1">
        <v>43956</v>
      </c>
      <c r="C1048" s="1">
        <v>43979</v>
      </c>
      <c r="D1048" s="2">
        <v>0</v>
      </c>
      <c r="E1048" s="2">
        <v>0</v>
      </c>
      <c r="G1048" s="3"/>
      <c r="H1048" s="3"/>
    </row>
    <row r="1049" spans="1:8">
      <c r="A1049" s="6" t="s">
        <v>186</v>
      </c>
      <c r="B1049" s="1">
        <v>43956</v>
      </c>
      <c r="C1049" s="1">
        <v>43979</v>
      </c>
      <c r="D1049" s="2">
        <v>0</v>
      </c>
      <c r="E1049" s="2">
        <v>0</v>
      </c>
      <c r="G1049" s="3"/>
      <c r="H1049" s="3"/>
    </row>
    <row r="1050" spans="1:8">
      <c r="A1050" s="6" t="s">
        <v>1100</v>
      </c>
      <c r="B1050" s="1">
        <v>43956</v>
      </c>
      <c r="C1050" s="1">
        <v>43979</v>
      </c>
      <c r="D1050" s="2">
        <v>0</v>
      </c>
      <c r="E1050" s="2">
        <v>0</v>
      </c>
      <c r="G1050" s="3"/>
      <c r="H1050" s="3"/>
    </row>
    <row r="1051" spans="1:8">
      <c r="A1051" s="6" t="s">
        <v>187</v>
      </c>
      <c r="B1051" s="1">
        <v>43956</v>
      </c>
      <c r="C1051" s="1">
        <v>43979</v>
      </c>
      <c r="D1051" s="2">
        <v>0</v>
      </c>
      <c r="E1051" s="2">
        <v>0</v>
      </c>
      <c r="G1051" s="3"/>
      <c r="H1051" s="3"/>
    </row>
    <row r="1052" spans="1:8">
      <c r="A1052" s="6" t="s">
        <v>194</v>
      </c>
      <c r="B1052" s="1">
        <v>43956</v>
      </c>
      <c r="C1052" s="1">
        <v>43979</v>
      </c>
      <c r="D1052" s="2">
        <v>0</v>
      </c>
      <c r="E1052" s="2">
        <v>0</v>
      </c>
      <c r="G1052" s="3"/>
      <c r="H1052" s="3"/>
    </row>
    <row r="1053" spans="1:8">
      <c r="A1053" s="6" t="s">
        <v>1095</v>
      </c>
      <c r="B1053" s="1">
        <v>43956</v>
      </c>
      <c r="C1053" s="1">
        <v>43979</v>
      </c>
      <c r="D1053" s="2">
        <v>0</v>
      </c>
      <c r="E1053" s="2">
        <v>0</v>
      </c>
      <c r="G1053" s="3"/>
      <c r="H1053" s="3"/>
    </row>
    <row r="1054" spans="1:8">
      <c r="A1054" s="6" t="s">
        <v>195</v>
      </c>
      <c r="B1054" s="1">
        <v>43956</v>
      </c>
      <c r="C1054" s="1">
        <v>43979</v>
      </c>
      <c r="D1054" s="2">
        <v>0</v>
      </c>
      <c r="E1054" s="2">
        <v>0</v>
      </c>
      <c r="G1054" s="3"/>
      <c r="H1054" s="3"/>
    </row>
    <row r="1055" spans="1:8">
      <c r="A1055" s="6" t="s">
        <v>196</v>
      </c>
      <c r="B1055" s="1">
        <v>43956</v>
      </c>
      <c r="C1055" s="1">
        <v>43979</v>
      </c>
      <c r="D1055" s="2">
        <v>0</v>
      </c>
      <c r="E1055" s="2">
        <v>0</v>
      </c>
      <c r="G1055" s="3"/>
      <c r="H1055" s="3"/>
    </row>
    <row r="1056" spans="1:8">
      <c r="A1056" s="6" t="s">
        <v>197</v>
      </c>
      <c r="B1056" s="1">
        <v>43956</v>
      </c>
      <c r="C1056" s="1">
        <v>43979</v>
      </c>
      <c r="D1056" s="2">
        <v>0</v>
      </c>
      <c r="E1056" s="2">
        <v>0</v>
      </c>
      <c r="G1056" s="3"/>
      <c r="H1056" s="3"/>
    </row>
    <row r="1057" spans="1:8">
      <c r="A1057" s="6" t="s">
        <v>198</v>
      </c>
      <c r="B1057" s="1">
        <v>43956</v>
      </c>
      <c r="C1057" s="1">
        <v>43979</v>
      </c>
      <c r="D1057" s="2">
        <v>0</v>
      </c>
      <c r="E1057" s="2">
        <v>0</v>
      </c>
      <c r="G1057" s="3"/>
      <c r="H1057" s="3"/>
    </row>
    <row r="1058" spans="1:8">
      <c r="A1058" s="6" t="s">
        <v>199</v>
      </c>
      <c r="B1058" s="1">
        <v>43956</v>
      </c>
      <c r="C1058" s="1">
        <v>43979</v>
      </c>
      <c r="D1058" s="2">
        <v>0</v>
      </c>
      <c r="E1058" s="2">
        <v>0</v>
      </c>
      <c r="G1058" s="3"/>
      <c r="H1058" s="3"/>
    </row>
    <row r="1059" spans="1:8">
      <c r="A1059" s="6" t="s">
        <v>1096</v>
      </c>
      <c r="B1059" s="1">
        <v>43956</v>
      </c>
      <c r="C1059" s="1">
        <v>43979</v>
      </c>
      <c r="D1059" s="2">
        <v>0</v>
      </c>
      <c r="E1059" s="2">
        <v>0</v>
      </c>
      <c r="G1059" s="3"/>
      <c r="H1059" s="3"/>
    </row>
    <row r="1060" spans="1:8">
      <c r="A1060" s="6" t="s">
        <v>200</v>
      </c>
      <c r="B1060" s="1">
        <v>43956</v>
      </c>
      <c r="C1060" s="1">
        <v>43979</v>
      </c>
      <c r="D1060" s="2">
        <v>0</v>
      </c>
      <c r="E1060" s="2">
        <v>0</v>
      </c>
      <c r="G1060" s="3"/>
      <c r="H1060" s="3"/>
    </row>
    <row r="1061" spans="1:8">
      <c r="A1061" s="6" t="s">
        <v>201</v>
      </c>
      <c r="B1061" s="1">
        <v>43956</v>
      </c>
      <c r="C1061" s="1">
        <v>43979</v>
      </c>
      <c r="D1061" s="2">
        <v>0</v>
      </c>
      <c r="E1061" s="2">
        <v>0</v>
      </c>
      <c r="G1061" s="3"/>
      <c r="H1061" s="3"/>
    </row>
    <row r="1062" spans="1:8">
      <c r="A1062" s="6" t="s">
        <v>1097</v>
      </c>
      <c r="B1062" s="1">
        <v>43956</v>
      </c>
      <c r="C1062" s="1">
        <v>43979</v>
      </c>
      <c r="D1062" s="2">
        <v>0</v>
      </c>
      <c r="E1062" s="2">
        <v>0</v>
      </c>
      <c r="G1062" s="3"/>
      <c r="H1062" s="3"/>
    </row>
    <row r="1063" spans="1:8">
      <c r="A1063" s="6" t="s">
        <v>202</v>
      </c>
      <c r="B1063" s="1">
        <v>43956</v>
      </c>
      <c r="C1063" s="1">
        <v>43979</v>
      </c>
      <c r="D1063" s="2">
        <v>0</v>
      </c>
      <c r="E1063" s="2">
        <v>0</v>
      </c>
      <c r="G1063" s="3"/>
      <c r="H1063" s="3"/>
    </row>
    <row r="1064" spans="1:8">
      <c r="A1064" s="6" t="s">
        <v>203</v>
      </c>
      <c r="B1064" s="1">
        <v>43956</v>
      </c>
      <c r="C1064" s="1">
        <v>43979</v>
      </c>
      <c r="D1064" s="2">
        <v>0</v>
      </c>
      <c r="E1064" s="2">
        <v>0</v>
      </c>
      <c r="G1064" s="3"/>
      <c r="H1064" s="3"/>
    </row>
    <row r="1065" spans="1:8">
      <c r="A1065" s="6" t="s">
        <v>204</v>
      </c>
      <c r="B1065" s="1">
        <v>43956</v>
      </c>
      <c r="C1065" s="1">
        <v>43979</v>
      </c>
      <c r="D1065" s="2">
        <v>0</v>
      </c>
      <c r="E1065" s="2">
        <v>0</v>
      </c>
      <c r="G1065" s="3"/>
      <c r="H1065" s="3"/>
    </row>
    <row r="1066" spans="1:8">
      <c r="A1066" s="6" t="s">
        <v>242</v>
      </c>
      <c r="B1066" s="1">
        <v>43956</v>
      </c>
      <c r="C1066" s="1">
        <v>43979</v>
      </c>
      <c r="D1066" s="2">
        <v>0</v>
      </c>
      <c r="E1066" s="2">
        <v>0</v>
      </c>
      <c r="G1066" s="3"/>
      <c r="H1066" s="3"/>
    </row>
    <row r="1067" spans="1:8">
      <c r="A1067" s="6" t="s">
        <v>243</v>
      </c>
      <c r="B1067" s="1">
        <v>43956</v>
      </c>
      <c r="C1067" s="1">
        <v>43979</v>
      </c>
      <c r="D1067" s="2">
        <v>0</v>
      </c>
      <c r="E1067" s="2">
        <v>0</v>
      </c>
      <c r="G1067" s="3"/>
      <c r="H1067" s="3"/>
    </row>
    <row r="1068" spans="1:8">
      <c r="A1068" s="6" t="s">
        <v>1098</v>
      </c>
      <c r="B1068" s="1">
        <v>43956</v>
      </c>
      <c r="C1068" s="1">
        <v>43979</v>
      </c>
      <c r="D1068" s="2">
        <v>0</v>
      </c>
      <c r="E1068" s="2">
        <v>0</v>
      </c>
      <c r="G1068" s="3"/>
      <c r="H1068" s="3"/>
    </row>
    <row r="1069" spans="1:8">
      <c r="A1069" s="6" t="s">
        <v>205</v>
      </c>
      <c r="B1069" s="1">
        <v>43956</v>
      </c>
      <c r="C1069" s="1">
        <v>43979</v>
      </c>
      <c r="D1069" s="2">
        <v>0</v>
      </c>
      <c r="E1069" s="2">
        <v>0</v>
      </c>
      <c r="G1069" s="3"/>
      <c r="H1069" s="3"/>
    </row>
    <row r="1070" spans="1:8">
      <c r="A1070" s="6" t="s">
        <v>437</v>
      </c>
      <c r="B1070" s="1">
        <v>43817</v>
      </c>
      <c r="C1070" s="1">
        <v>43818</v>
      </c>
      <c r="D1070" s="2">
        <v>0</v>
      </c>
      <c r="E1070" s="2">
        <v>0</v>
      </c>
      <c r="G1070" s="3"/>
      <c r="H1070" s="3"/>
    </row>
    <row r="1071" spans="1:8">
      <c r="A1071" s="6" t="s">
        <v>438</v>
      </c>
      <c r="B1071" s="1">
        <v>43817</v>
      </c>
      <c r="C1071" s="1">
        <v>43818</v>
      </c>
      <c r="D1071" s="2">
        <v>0</v>
      </c>
      <c r="E1071" s="2">
        <v>0</v>
      </c>
      <c r="G1071" s="3"/>
      <c r="H1071" s="3"/>
    </row>
    <row r="1072" spans="1:8">
      <c r="A1072" s="6" t="s">
        <v>439</v>
      </c>
      <c r="B1072" s="1">
        <v>43817</v>
      </c>
      <c r="C1072" s="1">
        <v>43818</v>
      </c>
      <c r="D1072" s="2">
        <v>0</v>
      </c>
      <c r="E1072" s="2">
        <v>0</v>
      </c>
      <c r="G1072" s="3"/>
      <c r="H1072" s="3"/>
    </row>
    <row r="1073" spans="1:8">
      <c r="A1073" s="6" t="s">
        <v>206</v>
      </c>
      <c r="B1073" s="1">
        <v>43405</v>
      </c>
      <c r="C1073" s="1">
        <v>43819</v>
      </c>
      <c r="D1073" s="2">
        <v>0</v>
      </c>
      <c r="E1073" s="2">
        <v>0</v>
      </c>
      <c r="G1073" s="3"/>
      <c r="H1073" s="3"/>
    </row>
    <row r="1074" spans="1:8">
      <c r="A1074" s="6" t="s">
        <v>207</v>
      </c>
      <c r="B1074" s="1">
        <v>43405</v>
      </c>
      <c r="C1074" s="1">
        <v>43819</v>
      </c>
      <c r="D1074" s="2">
        <v>0</v>
      </c>
      <c r="E1074" s="2">
        <v>0</v>
      </c>
      <c r="G1074" s="3"/>
      <c r="H1074" s="3"/>
    </row>
    <row r="1075" spans="1:8">
      <c r="A1075" s="6" t="s">
        <v>208</v>
      </c>
      <c r="B1075" s="1">
        <v>43405</v>
      </c>
      <c r="C1075" s="1">
        <v>43819</v>
      </c>
      <c r="D1075" s="2">
        <v>0</v>
      </c>
      <c r="E1075" s="2">
        <v>0</v>
      </c>
      <c r="G1075" s="3"/>
      <c r="H1075" s="3"/>
    </row>
    <row r="1076" spans="1:8">
      <c r="A1076" s="6" t="s">
        <v>209</v>
      </c>
      <c r="B1076" s="1">
        <v>43405</v>
      </c>
      <c r="C1076" s="1">
        <v>43819</v>
      </c>
      <c r="D1076" s="2">
        <v>0</v>
      </c>
      <c r="E1076" s="2">
        <v>0</v>
      </c>
      <c r="G1076" s="3"/>
      <c r="H1076" s="3"/>
    </row>
    <row r="1077" spans="1:8">
      <c r="A1077" s="6" t="s">
        <v>206</v>
      </c>
      <c r="B1077" s="1">
        <v>44270</v>
      </c>
      <c r="C1077" s="1">
        <v>44282</v>
      </c>
      <c r="D1077" s="2">
        <v>0</v>
      </c>
      <c r="E1077" s="2">
        <v>0.17267719367498024</v>
      </c>
      <c r="G1077" s="3"/>
      <c r="H1077" s="3"/>
    </row>
    <row r="1078" spans="1:8">
      <c r="A1078" s="6" t="s">
        <v>207</v>
      </c>
      <c r="B1078" s="1">
        <v>44270</v>
      </c>
      <c r="C1078" s="1">
        <v>44282</v>
      </c>
      <c r="D1078" s="2">
        <v>0</v>
      </c>
      <c r="E1078" s="2">
        <v>0</v>
      </c>
      <c r="G1078" s="3"/>
      <c r="H1078" s="3"/>
    </row>
    <row r="1079" spans="1:8">
      <c r="A1079" s="6" t="s">
        <v>208</v>
      </c>
      <c r="B1079" s="1">
        <v>44270</v>
      </c>
      <c r="C1079" s="1">
        <v>44282</v>
      </c>
      <c r="D1079" s="2">
        <v>0</v>
      </c>
      <c r="E1079" s="2">
        <v>0</v>
      </c>
      <c r="G1079" s="3"/>
      <c r="H1079" s="3"/>
    </row>
    <row r="1080" spans="1:8">
      <c r="A1080" s="6" t="s">
        <v>209</v>
      </c>
      <c r="B1080" s="1">
        <v>44270</v>
      </c>
      <c r="C1080" s="1">
        <v>44282</v>
      </c>
      <c r="D1080" s="2">
        <v>0</v>
      </c>
      <c r="E1080" s="2">
        <v>0</v>
      </c>
      <c r="G1080" s="3"/>
      <c r="H1080" s="3"/>
    </row>
    <row r="1081" spans="1:8">
      <c r="A1081" s="6" t="s">
        <v>210</v>
      </c>
      <c r="B1081" s="1">
        <v>43983</v>
      </c>
      <c r="C1081" s="1">
        <v>43989</v>
      </c>
      <c r="D1081" s="2">
        <v>0</v>
      </c>
      <c r="E1081" s="2">
        <v>0</v>
      </c>
      <c r="G1081" s="3"/>
      <c r="H1081" s="3"/>
    </row>
    <row r="1082" spans="1:8">
      <c r="A1082" s="6" t="s">
        <v>211</v>
      </c>
      <c r="B1082" s="1">
        <v>43955</v>
      </c>
      <c r="C1082" s="1">
        <v>43984</v>
      </c>
      <c r="D1082" s="2">
        <v>0</v>
      </c>
      <c r="E1082" s="2">
        <v>51.340800000000002</v>
      </c>
      <c r="G1082" s="3"/>
      <c r="H1082" s="3"/>
    </row>
    <row r="1083" spans="1:8">
      <c r="A1083" s="6" t="s">
        <v>211</v>
      </c>
      <c r="B1083" s="1">
        <v>43992</v>
      </c>
      <c r="C1083" s="1">
        <v>44054</v>
      </c>
      <c r="D1083" s="2">
        <v>0</v>
      </c>
      <c r="E1083" s="2">
        <v>51.340800000000002</v>
      </c>
      <c r="G1083" s="3"/>
      <c r="H1083" s="3"/>
    </row>
    <row r="1084" spans="1:8">
      <c r="A1084" s="6" t="s">
        <v>211</v>
      </c>
      <c r="B1084" s="1">
        <v>44081</v>
      </c>
      <c r="C1084" s="1">
        <v>44086</v>
      </c>
      <c r="D1084" s="2">
        <v>0</v>
      </c>
      <c r="E1084" s="2">
        <v>51.340800000000002</v>
      </c>
      <c r="G1084" s="3"/>
      <c r="H1084" s="3"/>
    </row>
    <row r="1085" spans="1:8">
      <c r="A1085" s="6" t="s">
        <v>337</v>
      </c>
      <c r="B1085" s="1">
        <v>44067</v>
      </c>
      <c r="C1085" s="1">
        <v>44072</v>
      </c>
      <c r="D1085" s="2">
        <v>0</v>
      </c>
      <c r="E1085" s="2">
        <v>0</v>
      </c>
      <c r="G1085" s="3"/>
      <c r="H1085" s="3"/>
    </row>
    <row r="1086" spans="1:8">
      <c r="A1086" s="6" t="s">
        <v>4</v>
      </c>
      <c r="B1086" s="1">
        <v>43649</v>
      </c>
      <c r="C1086" s="1">
        <v>43673</v>
      </c>
      <c r="D1086" s="2">
        <v>0</v>
      </c>
      <c r="E1086" s="2">
        <v>0</v>
      </c>
      <c r="G1086" s="3"/>
      <c r="H1086" s="3"/>
    </row>
    <row r="1087" spans="1:8">
      <c r="A1087" s="6" t="s">
        <v>212</v>
      </c>
      <c r="B1087" s="1">
        <v>43649</v>
      </c>
      <c r="C1087" s="1">
        <v>43673</v>
      </c>
      <c r="D1087" s="2">
        <v>0</v>
      </c>
      <c r="E1087" s="2">
        <v>0</v>
      </c>
      <c r="G1087" s="3"/>
      <c r="H1087" s="3"/>
    </row>
    <row r="1088" spans="1:8">
      <c r="A1088" s="6" t="s">
        <v>213</v>
      </c>
      <c r="B1088" s="1">
        <v>43649</v>
      </c>
      <c r="C1088" s="1">
        <v>43673</v>
      </c>
      <c r="D1088" s="2">
        <v>0</v>
      </c>
      <c r="E1088" s="2">
        <v>0</v>
      </c>
      <c r="G1088" s="3"/>
      <c r="H1088" s="3"/>
    </row>
    <row r="1089" spans="1:8">
      <c r="A1089" s="6" t="s">
        <v>214</v>
      </c>
      <c r="B1089" s="1">
        <v>43649</v>
      </c>
      <c r="C1089" s="1">
        <v>43673</v>
      </c>
      <c r="D1089" s="2">
        <v>0</v>
      </c>
      <c r="E1089" s="2">
        <v>0</v>
      </c>
      <c r="G1089" s="3"/>
      <c r="H1089" s="3"/>
    </row>
    <row r="1090" spans="1:8">
      <c r="A1090" s="6" t="s">
        <v>215</v>
      </c>
      <c r="B1090" s="1">
        <v>43649</v>
      </c>
      <c r="C1090" s="1">
        <v>43673</v>
      </c>
      <c r="D1090" s="2">
        <v>0</v>
      </c>
      <c r="E1090" s="2">
        <v>0</v>
      </c>
      <c r="G1090" s="3"/>
      <c r="H1090" s="3"/>
    </row>
    <row r="1091" spans="1:8">
      <c r="A1091" s="6" t="s">
        <v>216</v>
      </c>
      <c r="B1091" s="1">
        <v>43649</v>
      </c>
      <c r="C1091" s="1">
        <v>43673</v>
      </c>
      <c r="D1091" s="2">
        <v>0</v>
      </c>
      <c r="E1091" s="2">
        <v>0</v>
      </c>
      <c r="G1091" s="3"/>
      <c r="H1091" s="3"/>
    </row>
    <row r="1092" spans="1:8">
      <c r="A1092" s="6" t="s">
        <v>217</v>
      </c>
      <c r="B1092" s="1">
        <v>43649</v>
      </c>
      <c r="C1092" s="1">
        <v>43673</v>
      </c>
      <c r="D1092" s="2">
        <v>0</v>
      </c>
      <c r="E1092" s="2">
        <v>0</v>
      </c>
      <c r="G1092" s="3"/>
      <c r="H1092" s="3"/>
    </row>
    <row r="1093" spans="1:8">
      <c r="A1093" s="6" t="s">
        <v>4</v>
      </c>
      <c r="B1093" s="1">
        <v>43893</v>
      </c>
      <c r="C1093" s="1">
        <v>43918</v>
      </c>
      <c r="D1093" s="2">
        <v>0</v>
      </c>
      <c r="E1093" s="2">
        <v>0</v>
      </c>
      <c r="G1093" s="3"/>
      <c r="H1093" s="3"/>
    </row>
    <row r="1094" spans="1:8">
      <c r="A1094" s="6" t="s">
        <v>212</v>
      </c>
      <c r="B1094" s="1">
        <v>43893</v>
      </c>
      <c r="C1094" s="1">
        <v>43918</v>
      </c>
      <c r="D1094" s="2">
        <v>0</v>
      </c>
      <c r="E1094" s="2">
        <v>0</v>
      </c>
      <c r="G1094" s="3"/>
      <c r="H1094" s="3"/>
    </row>
    <row r="1095" spans="1:8">
      <c r="A1095" s="6" t="s">
        <v>213</v>
      </c>
      <c r="B1095" s="1">
        <v>43893</v>
      </c>
      <c r="C1095" s="1">
        <v>43918</v>
      </c>
      <c r="D1095" s="2">
        <v>0</v>
      </c>
      <c r="E1095" s="2">
        <v>0</v>
      </c>
      <c r="G1095" s="3"/>
      <c r="H1095" s="3"/>
    </row>
    <row r="1096" spans="1:8">
      <c r="A1096" s="6" t="s">
        <v>214</v>
      </c>
      <c r="B1096" s="1">
        <v>43893</v>
      </c>
      <c r="C1096" s="1">
        <v>43918</v>
      </c>
      <c r="D1096" s="2">
        <v>0</v>
      </c>
      <c r="E1096" s="2">
        <v>0</v>
      </c>
      <c r="G1096" s="3"/>
      <c r="H1096" s="3"/>
    </row>
    <row r="1097" spans="1:8">
      <c r="A1097" s="6" t="s">
        <v>215</v>
      </c>
      <c r="B1097" s="1">
        <v>43893</v>
      </c>
      <c r="C1097" s="1">
        <v>43918</v>
      </c>
      <c r="D1097" s="2">
        <v>0</v>
      </c>
      <c r="E1097" s="2">
        <v>0</v>
      </c>
      <c r="G1097" s="3"/>
      <c r="H1097" s="3"/>
    </row>
    <row r="1098" spans="1:8">
      <c r="A1098" s="6" t="s">
        <v>216</v>
      </c>
      <c r="B1098" s="1">
        <v>43893</v>
      </c>
      <c r="C1098" s="1">
        <v>43918</v>
      </c>
      <c r="D1098" s="2">
        <v>0</v>
      </c>
      <c r="E1098" s="2">
        <v>0</v>
      </c>
      <c r="G1098" s="3"/>
      <c r="H1098" s="3"/>
    </row>
    <row r="1099" spans="1:8">
      <c r="A1099" s="6" t="s">
        <v>217</v>
      </c>
      <c r="B1099" s="1">
        <v>43893</v>
      </c>
      <c r="C1099" s="1">
        <v>43918</v>
      </c>
      <c r="D1099" s="2">
        <v>0</v>
      </c>
      <c r="E1099" s="2">
        <v>0</v>
      </c>
      <c r="G1099" s="3"/>
      <c r="H1099" s="3"/>
    </row>
    <row r="1100" spans="1:8">
      <c r="A1100" s="6" t="s">
        <v>441</v>
      </c>
      <c r="B1100" s="1">
        <v>44019</v>
      </c>
      <c r="C1100" s="1">
        <v>44022</v>
      </c>
      <c r="D1100" s="2">
        <v>0</v>
      </c>
      <c r="E1100" s="2">
        <v>0</v>
      </c>
      <c r="G1100" s="3"/>
      <c r="H1100" s="3"/>
    </row>
    <row r="1101" spans="1:8">
      <c r="A1101" s="6" t="s">
        <v>516</v>
      </c>
      <c r="B1101" s="1">
        <v>43785</v>
      </c>
      <c r="C1101" s="1">
        <v>43786</v>
      </c>
      <c r="D1101" s="2">
        <v>0</v>
      </c>
      <c r="E1101" s="2">
        <v>0</v>
      </c>
      <c r="G1101" s="3"/>
      <c r="H1101" s="3"/>
    </row>
    <row r="1102" spans="1:8">
      <c r="A1102" s="6" t="s">
        <v>516</v>
      </c>
      <c r="B1102" s="1">
        <v>43677</v>
      </c>
      <c r="C1102" s="1">
        <v>43680</v>
      </c>
      <c r="D1102" s="2">
        <v>0</v>
      </c>
      <c r="E1102" s="2">
        <v>0</v>
      </c>
      <c r="G1102" s="3"/>
      <c r="H1102" s="3"/>
    </row>
    <row r="1103" spans="1:8">
      <c r="A1103" s="6" t="s">
        <v>22</v>
      </c>
      <c r="B1103" s="1">
        <v>43891</v>
      </c>
      <c r="C1103" s="1">
        <v>43935</v>
      </c>
      <c r="D1103" s="2">
        <v>0</v>
      </c>
      <c r="E1103" s="2">
        <v>0</v>
      </c>
      <c r="G1103" s="3"/>
      <c r="H1103" s="3"/>
    </row>
    <row r="1104" spans="1:8">
      <c r="A1104" s="6" t="s">
        <v>425</v>
      </c>
      <c r="B1104" s="1">
        <v>44044</v>
      </c>
      <c r="C1104" s="1">
        <v>44053</v>
      </c>
      <c r="D1104" s="2">
        <v>0</v>
      </c>
      <c r="E1104" s="2">
        <v>0</v>
      </c>
      <c r="G1104" s="3"/>
      <c r="H1104" s="3"/>
    </row>
    <row r="1105" spans="1:8">
      <c r="A1105" s="6" t="s">
        <v>426</v>
      </c>
      <c r="B1105" s="1">
        <v>44044</v>
      </c>
      <c r="C1105" s="1">
        <v>44053</v>
      </c>
      <c r="D1105" s="2">
        <v>0</v>
      </c>
      <c r="E1105" s="2">
        <v>0</v>
      </c>
      <c r="G1105" s="3"/>
      <c r="H1105" s="3"/>
    </row>
    <row r="1106" spans="1:8">
      <c r="A1106" s="6" t="s">
        <v>427</v>
      </c>
      <c r="B1106" s="1">
        <v>44044</v>
      </c>
      <c r="C1106" s="1">
        <v>44053</v>
      </c>
      <c r="D1106" s="2">
        <v>0</v>
      </c>
      <c r="E1106" s="2">
        <v>0</v>
      </c>
      <c r="G1106" s="3"/>
      <c r="H1106" s="3"/>
    </row>
    <row r="1107" spans="1:8">
      <c r="A1107" s="6" t="s">
        <v>428</v>
      </c>
      <c r="B1107" s="1">
        <v>44044</v>
      </c>
      <c r="C1107" s="1">
        <v>44053</v>
      </c>
      <c r="D1107" s="2">
        <v>0</v>
      </c>
      <c r="E1107" s="2">
        <v>0</v>
      </c>
      <c r="G1107" s="3"/>
      <c r="H1107" s="3"/>
    </row>
    <row r="1108" spans="1:8">
      <c r="A1108" s="6" t="s">
        <v>926</v>
      </c>
      <c r="B1108" s="1">
        <v>44044</v>
      </c>
      <c r="C1108" s="1">
        <v>44053</v>
      </c>
      <c r="D1108" s="2">
        <v>0</v>
      </c>
      <c r="E1108" s="2">
        <v>0</v>
      </c>
      <c r="G1108" s="3"/>
      <c r="H1108" s="3"/>
    </row>
    <row r="1109" spans="1:8">
      <c r="A1109" s="6" t="s">
        <v>430</v>
      </c>
      <c r="B1109" s="1">
        <v>44044</v>
      </c>
      <c r="C1109" s="1">
        <v>44053</v>
      </c>
      <c r="D1109" s="2">
        <v>0</v>
      </c>
      <c r="E1109" s="2">
        <v>0</v>
      </c>
      <c r="G1109" s="3"/>
      <c r="H1109" s="3"/>
    </row>
    <row r="1110" spans="1:8">
      <c r="A1110" s="6" t="s">
        <v>431</v>
      </c>
      <c r="B1110" s="1">
        <v>44044</v>
      </c>
      <c r="C1110" s="1">
        <v>44053</v>
      </c>
      <c r="D1110" s="2">
        <v>0</v>
      </c>
      <c r="E1110" s="2">
        <v>0</v>
      </c>
      <c r="G1110" s="3"/>
      <c r="H1110" s="3"/>
    </row>
    <row r="1111" spans="1:8">
      <c r="A1111" s="6" t="s">
        <v>432</v>
      </c>
      <c r="B1111" s="1">
        <v>44044</v>
      </c>
      <c r="C1111" s="1">
        <v>44053</v>
      </c>
      <c r="D1111" s="2">
        <v>0</v>
      </c>
      <c r="E1111" s="2">
        <v>0</v>
      </c>
      <c r="G1111" s="3"/>
      <c r="H1111" s="3"/>
    </row>
    <row r="1112" spans="1:8">
      <c r="A1112" s="6" t="s">
        <v>433</v>
      </c>
      <c r="B1112" s="1">
        <v>44044</v>
      </c>
      <c r="C1112" s="1">
        <v>44053</v>
      </c>
      <c r="D1112" s="2">
        <v>0</v>
      </c>
      <c r="E1112" s="2">
        <v>0</v>
      </c>
      <c r="G1112" s="3"/>
      <c r="H1112" s="3"/>
    </row>
    <row r="1113" spans="1:8">
      <c r="A1113" s="6" t="s">
        <v>927</v>
      </c>
      <c r="B1113" s="1">
        <v>44044</v>
      </c>
      <c r="C1113" s="1">
        <v>44053</v>
      </c>
      <c r="D1113" s="2">
        <v>0</v>
      </c>
      <c r="E1113" s="2">
        <v>0</v>
      </c>
      <c r="G1113" s="3"/>
      <c r="H1113" s="3"/>
    </row>
    <row r="1114" spans="1:8">
      <c r="A1114" s="6" t="s">
        <v>424</v>
      </c>
      <c r="B1114" s="1">
        <v>44044</v>
      </c>
      <c r="C1114" s="1">
        <v>44053</v>
      </c>
      <c r="D1114" s="2">
        <v>0</v>
      </c>
      <c r="E1114" s="2">
        <v>0</v>
      </c>
      <c r="G1114" s="3"/>
      <c r="H1114" s="3"/>
    </row>
    <row r="1115" spans="1:8">
      <c r="A1115" s="6" t="s">
        <v>429</v>
      </c>
      <c r="B1115" s="1">
        <v>44044</v>
      </c>
      <c r="C1115" s="1">
        <v>44053</v>
      </c>
      <c r="D1115" s="2">
        <v>0</v>
      </c>
      <c r="E1115" s="2">
        <v>0</v>
      </c>
      <c r="G1115" s="3"/>
      <c r="H1115" s="3"/>
    </row>
    <row r="1116" spans="1:8">
      <c r="A1116" s="6" t="s">
        <v>454</v>
      </c>
      <c r="B1116" s="1">
        <v>43753</v>
      </c>
      <c r="C1116" s="1">
        <v>43808</v>
      </c>
      <c r="D1116" s="2">
        <v>0</v>
      </c>
      <c r="E1116" s="2">
        <v>0</v>
      </c>
      <c r="G1116" s="3"/>
      <c r="H1116" s="3"/>
    </row>
    <row r="1117" spans="1:8">
      <c r="A1117" s="6" t="s">
        <v>1148</v>
      </c>
      <c r="B1117" s="1">
        <v>43753</v>
      </c>
      <c r="C1117" s="1">
        <v>43808</v>
      </c>
      <c r="D1117" s="2">
        <v>0</v>
      </c>
      <c r="E1117" s="2">
        <v>0</v>
      </c>
      <c r="G1117" s="3"/>
      <c r="H1117" s="3"/>
    </row>
    <row r="1118" spans="1:8">
      <c r="A1118" s="6" t="s">
        <v>1149</v>
      </c>
      <c r="B1118" s="1">
        <v>43753</v>
      </c>
      <c r="C1118" s="1">
        <v>43808</v>
      </c>
      <c r="D1118" s="2">
        <v>0</v>
      </c>
      <c r="E1118" s="2">
        <v>0</v>
      </c>
      <c r="G1118" s="3"/>
      <c r="H1118" s="3"/>
    </row>
    <row r="1119" spans="1:8">
      <c r="A1119" s="6" t="s">
        <v>455</v>
      </c>
      <c r="B1119" s="1">
        <v>43753</v>
      </c>
      <c r="C1119" s="1">
        <v>43808</v>
      </c>
      <c r="D1119" s="2">
        <v>0</v>
      </c>
      <c r="E1119" s="2">
        <v>0</v>
      </c>
      <c r="G1119" s="3"/>
      <c r="H1119" s="3"/>
    </row>
    <row r="1120" spans="1:8">
      <c r="A1120" s="6" t="s">
        <v>1150</v>
      </c>
      <c r="B1120" s="1">
        <v>43753</v>
      </c>
      <c r="C1120" s="1">
        <v>43808</v>
      </c>
      <c r="D1120" s="2">
        <v>0</v>
      </c>
      <c r="E1120" s="2">
        <v>0</v>
      </c>
      <c r="G1120" s="3"/>
      <c r="H1120" s="3"/>
    </row>
    <row r="1121" spans="1:9">
      <c r="A1121" s="6" t="s">
        <v>451</v>
      </c>
      <c r="B1121" s="1">
        <v>43753</v>
      </c>
      <c r="C1121" s="1">
        <v>43808</v>
      </c>
      <c r="D1121" s="2">
        <v>0</v>
      </c>
      <c r="E1121" s="2">
        <v>0</v>
      </c>
      <c r="G1121" s="3"/>
      <c r="H1121" s="3"/>
    </row>
    <row r="1122" spans="1:9">
      <c r="A1122" s="6" t="s">
        <v>272</v>
      </c>
      <c r="B1122" s="1">
        <v>43757</v>
      </c>
      <c r="C1122" s="1">
        <v>44166</v>
      </c>
      <c r="D1122" s="2">
        <v>0</v>
      </c>
      <c r="E1122" s="2">
        <v>0</v>
      </c>
      <c r="G1122" s="3"/>
      <c r="H1122" s="3"/>
    </row>
    <row r="1123" spans="1:9">
      <c r="A1123" s="6" t="s">
        <v>446</v>
      </c>
      <c r="B1123" s="1">
        <v>43803</v>
      </c>
      <c r="C1123" s="1">
        <v>43819</v>
      </c>
      <c r="D1123" s="2">
        <v>0</v>
      </c>
      <c r="E1123" s="2">
        <v>0</v>
      </c>
      <c r="G1123" s="3"/>
      <c r="H1123" s="3"/>
    </row>
    <row r="1124" spans="1:9">
      <c r="A1124" s="6" t="s">
        <v>445</v>
      </c>
      <c r="B1124" s="1">
        <v>43940</v>
      </c>
      <c r="C1124" s="1">
        <v>43957</v>
      </c>
      <c r="D1124" s="2">
        <v>0</v>
      </c>
      <c r="E1124" s="2">
        <v>0</v>
      </c>
      <c r="G1124" s="3"/>
      <c r="H1124" s="3"/>
    </row>
    <row r="1125" spans="1:9">
      <c r="A1125" s="6" t="s">
        <v>446</v>
      </c>
      <c r="B1125" s="1">
        <v>43982</v>
      </c>
      <c r="C1125" s="1">
        <v>44012</v>
      </c>
      <c r="D1125" s="2">
        <v>0</v>
      </c>
      <c r="E1125" s="2">
        <v>0</v>
      </c>
      <c r="G1125" s="3"/>
      <c r="H1125" s="3"/>
    </row>
    <row r="1126" spans="1:9">
      <c r="A1126" s="6" t="s">
        <v>447</v>
      </c>
      <c r="B1126" s="1">
        <v>44075</v>
      </c>
      <c r="C1126" s="1">
        <v>44088</v>
      </c>
      <c r="D1126" s="2">
        <v>0</v>
      </c>
      <c r="E1126" s="2">
        <v>0</v>
      </c>
      <c r="G1126" s="3"/>
      <c r="H1126" s="3"/>
    </row>
    <row r="1127" spans="1:9">
      <c r="A1127" s="6" t="s">
        <v>448</v>
      </c>
      <c r="B1127" s="1">
        <v>44075</v>
      </c>
      <c r="C1127" s="1">
        <v>44088</v>
      </c>
      <c r="D1127" s="2">
        <v>0</v>
      </c>
      <c r="E1127" s="2">
        <v>0</v>
      </c>
      <c r="G1127" s="3"/>
      <c r="H1127" s="3"/>
    </row>
    <row r="1128" spans="1:9">
      <c r="A1128" s="6" t="s">
        <v>449</v>
      </c>
      <c r="B1128" s="1">
        <v>44075</v>
      </c>
      <c r="C1128" s="1">
        <v>44088</v>
      </c>
      <c r="D1128" s="2">
        <v>0</v>
      </c>
      <c r="E1128" s="2">
        <v>0</v>
      </c>
      <c r="G1128" s="3"/>
      <c r="H1128" s="3"/>
    </row>
    <row r="1129" spans="1:9">
      <c r="A1129" s="6" t="s">
        <v>1145</v>
      </c>
      <c r="B1129" s="1">
        <v>44075</v>
      </c>
      <c r="C1129" s="1">
        <v>44088</v>
      </c>
      <c r="D1129" s="2">
        <v>0</v>
      </c>
      <c r="E1129" s="2">
        <v>0</v>
      </c>
      <c r="G1129" s="3"/>
      <c r="H1129" s="3"/>
    </row>
    <row r="1130" spans="1:9">
      <c r="A1130" s="6" t="s">
        <v>1146</v>
      </c>
      <c r="B1130" s="1">
        <v>44075</v>
      </c>
      <c r="C1130" s="1">
        <v>44088</v>
      </c>
      <c r="D1130" s="2">
        <v>0</v>
      </c>
      <c r="E1130" s="2">
        <v>0</v>
      </c>
      <c r="G1130" s="3"/>
      <c r="H1130" s="3"/>
    </row>
    <row r="1131" spans="1:9">
      <c r="A1131" s="6" t="s">
        <v>450</v>
      </c>
      <c r="B1131" s="1">
        <v>44075</v>
      </c>
      <c r="C1131" s="1">
        <v>44088</v>
      </c>
      <c r="D1131" s="2">
        <v>0</v>
      </c>
      <c r="E1131" s="2">
        <v>0</v>
      </c>
      <c r="G1131" s="3"/>
      <c r="H1131" s="3"/>
    </row>
    <row r="1132" spans="1:9">
      <c r="A1132" s="6" t="s">
        <v>1147</v>
      </c>
      <c r="B1132" s="1">
        <v>44075</v>
      </c>
      <c r="C1132" s="1">
        <v>44088</v>
      </c>
      <c r="D1132" s="2">
        <v>0</v>
      </c>
      <c r="E1132" s="2">
        <v>0</v>
      </c>
      <c r="G1132" s="3"/>
      <c r="H1132" s="3"/>
    </row>
    <row r="1133" spans="1:9">
      <c r="A1133" s="6" t="s">
        <v>452</v>
      </c>
      <c r="B1133" s="1">
        <v>44075</v>
      </c>
      <c r="C1133" s="1">
        <v>44088</v>
      </c>
      <c r="D1133" s="2">
        <v>0</v>
      </c>
      <c r="E1133" s="2">
        <v>0</v>
      </c>
      <c r="G1133" s="3"/>
      <c r="H1133" s="3"/>
    </row>
    <row r="1134" spans="1:9">
      <c r="A1134" s="6" t="s">
        <v>453</v>
      </c>
      <c r="B1134" s="1">
        <v>44075</v>
      </c>
      <c r="C1134" s="1">
        <v>44088</v>
      </c>
      <c r="D1134" s="2">
        <v>0</v>
      </c>
      <c r="E1134" s="2">
        <v>0</v>
      </c>
      <c r="G1134" s="3"/>
      <c r="H1134" s="3"/>
      <c r="I1134" s="3"/>
    </row>
    <row r="1135" spans="1:9">
      <c r="A1135" s="6" t="s">
        <v>454</v>
      </c>
      <c r="B1135" s="1">
        <v>44075</v>
      </c>
      <c r="C1135" s="1">
        <v>44088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1148</v>
      </c>
      <c r="B1136" s="1">
        <v>44075</v>
      </c>
      <c r="C1136" s="1">
        <v>44088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1149</v>
      </c>
      <c r="B1137" s="1">
        <v>44075</v>
      </c>
      <c r="C1137" s="1">
        <v>44088</v>
      </c>
      <c r="D1137" s="2">
        <v>0</v>
      </c>
      <c r="E1137" s="2">
        <v>0</v>
      </c>
      <c r="G1137" s="3"/>
      <c r="H1137" s="3"/>
      <c r="I1137" s="3"/>
    </row>
    <row r="1138" spans="1:9">
      <c r="A1138" s="6" t="s">
        <v>455</v>
      </c>
      <c r="B1138" s="1">
        <v>44075</v>
      </c>
      <c r="C1138" s="1">
        <v>44088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1150</v>
      </c>
      <c r="B1139" s="1">
        <v>44075</v>
      </c>
      <c r="C1139" s="1">
        <v>44088</v>
      </c>
      <c r="D1139" s="2">
        <v>0</v>
      </c>
      <c r="E1139" s="2">
        <v>0</v>
      </c>
      <c r="G1139" s="3"/>
      <c r="H1139" s="3"/>
      <c r="I1139" s="3"/>
    </row>
    <row r="1140" spans="1:9">
      <c r="A1140" s="6" t="s">
        <v>451</v>
      </c>
      <c r="B1140" s="1">
        <v>44075</v>
      </c>
      <c r="C1140" s="1">
        <v>44088</v>
      </c>
      <c r="D1140" s="2">
        <v>0</v>
      </c>
      <c r="E1140" s="2">
        <v>0</v>
      </c>
      <c r="G1140" s="3"/>
      <c r="H1140" s="3"/>
      <c r="I1140" s="3"/>
    </row>
    <row r="1141" spans="1:9">
      <c r="A1141" s="6" t="s">
        <v>339</v>
      </c>
      <c r="B1141" s="1">
        <v>43892</v>
      </c>
      <c r="C1141" s="1">
        <v>43896</v>
      </c>
      <c r="D1141" s="2">
        <v>0</v>
      </c>
      <c r="E1141" s="2">
        <v>0</v>
      </c>
      <c r="G1141" s="3"/>
      <c r="H1141" s="3"/>
      <c r="I1141" s="3"/>
    </row>
    <row r="1142" spans="1:9">
      <c r="A1142" s="6" t="s">
        <v>517</v>
      </c>
      <c r="B1142" s="1">
        <v>43803</v>
      </c>
      <c r="C1142" s="1">
        <v>43804</v>
      </c>
      <c r="D1142" s="2">
        <v>0</v>
      </c>
      <c r="E1142" s="2">
        <v>0</v>
      </c>
      <c r="G1142" s="3"/>
      <c r="H1142" s="3"/>
      <c r="I1142" s="3"/>
    </row>
    <row r="1143" spans="1:9">
      <c r="A1143" s="6" t="s">
        <v>936</v>
      </c>
      <c r="B1143" s="1">
        <v>43373</v>
      </c>
      <c r="C1143" s="1">
        <v>43830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603</v>
      </c>
      <c r="B1144" s="1">
        <v>43899</v>
      </c>
      <c r="C1144" s="1">
        <v>43900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603</v>
      </c>
      <c r="B1145" s="1">
        <v>43901</v>
      </c>
      <c r="C1145" s="1">
        <v>43904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603</v>
      </c>
      <c r="B1146" s="1">
        <v>44088</v>
      </c>
      <c r="C1146" s="1">
        <v>44089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603</v>
      </c>
      <c r="B1147" s="1">
        <v>44090</v>
      </c>
      <c r="C1147" s="1">
        <v>44093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603</v>
      </c>
      <c r="B1148" s="1">
        <v>44263</v>
      </c>
      <c r="C1148" s="1">
        <v>44264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603</v>
      </c>
      <c r="B1149" s="1">
        <v>44265</v>
      </c>
      <c r="C1149" s="1">
        <v>44268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11</v>
      </c>
      <c r="B1150" s="1">
        <v>44108</v>
      </c>
      <c r="C1150" s="1">
        <v>44138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9</v>
      </c>
      <c r="B1151" s="1">
        <v>44157</v>
      </c>
      <c r="C1151" s="1">
        <v>44187</v>
      </c>
      <c r="D1151" s="2">
        <v>0</v>
      </c>
      <c r="E1151" s="2">
        <v>0</v>
      </c>
      <c r="G1151" s="3"/>
      <c r="H1151" s="3"/>
      <c r="I1151" s="3"/>
    </row>
    <row r="1152" spans="1:9">
      <c r="A1152" s="6" t="s">
        <v>44</v>
      </c>
      <c r="B1152" s="1">
        <v>43773</v>
      </c>
      <c r="C1152" s="1">
        <v>43787</v>
      </c>
      <c r="D1152" s="2">
        <v>0</v>
      </c>
      <c r="E1152" s="2">
        <v>0</v>
      </c>
      <c r="G1152" s="3"/>
      <c r="H1152" s="3"/>
      <c r="I1152" s="3"/>
    </row>
    <row r="1153" spans="1:5">
      <c r="A1153" s="6" t="s">
        <v>44</v>
      </c>
      <c r="B1153" s="1">
        <v>44044</v>
      </c>
      <c r="C1153" s="1">
        <v>44055</v>
      </c>
      <c r="D1153" s="2">
        <v>0</v>
      </c>
      <c r="E1153" s="2">
        <v>0</v>
      </c>
    </row>
    <row r="1154" spans="1:5">
      <c r="A1154" s="6" t="s">
        <v>44</v>
      </c>
      <c r="B1154" s="1">
        <v>44137</v>
      </c>
      <c r="C1154" s="1">
        <v>44151</v>
      </c>
      <c r="D1154" s="2">
        <v>0</v>
      </c>
      <c r="E1154" s="2">
        <v>0</v>
      </c>
    </row>
    <row r="1155" spans="1:5">
      <c r="A1155" s="6" t="s">
        <v>281</v>
      </c>
      <c r="B1155" s="1">
        <v>44025</v>
      </c>
      <c r="C1155" s="1">
        <v>44040</v>
      </c>
      <c r="D1155" s="2">
        <v>0</v>
      </c>
      <c r="E1155" s="2">
        <v>0</v>
      </c>
    </row>
    <row r="1156" spans="1:5">
      <c r="A1156" s="6" t="s">
        <v>436</v>
      </c>
      <c r="B1156" s="1">
        <v>43791</v>
      </c>
      <c r="C1156" s="1">
        <v>43801</v>
      </c>
      <c r="D1156" s="2">
        <v>0</v>
      </c>
      <c r="E1156" s="2">
        <v>0</v>
      </c>
    </row>
    <row r="1157" spans="1:5">
      <c r="A1157" s="6"/>
      <c r="B1157" s="1"/>
      <c r="C1157" s="1"/>
      <c r="D1157" s="2"/>
      <c r="E1157" s="2"/>
    </row>
    <row r="1158" spans="1:5">
      <c r="A1158" s="6"/>
      <c r="B1158" s="1"/>
      <c r="C1158" s="1"/>
      <c r="D1158" s="2"/>
      <c r="E1158" s="2"/>
    </row>
    <row r="1159" spans="1:5">
      <c r="A1159" s="6"/>
      <c r="B1159" s="1"/>
      <c r="C1159" s="1"/>
      <c r="D1159" s="2"/>
      <c r="E1159" s="2"/>
    </row>
    <row r="1160" spans="1:5">
      <c r="A1160" s="6"/>
      <c r="B1160" s="1"/>
      <c r="C1160" s="1"/>
      <c r="D1160" s="2"/>
      <c r="E1160" s="2"/>
    </row>
    <row r="1161" spans="1:5">
      <c r="A1161" s="6"/>
      <c r="B1161" s="1"/>
      <c r="C1161" s="1"/>
      <c r="D1161" s="2"/>
      <c r="E1161" s="2"/>
    </row>
    <row r="1162" spans="1:5">
      <c r="A1162" s="6"/>
      <c r="B1162" s="1"/>
      <c r="C1162" s="1"/>
      <c r="D1162" s="2"/>
      <c r="E1162" s="2"/>
    </row>
    <row r="1163" spans="1:5">
      <c r="A1163" s="6"/>
      <c r="B1163" s="1"/>
      <c r="C1163" s="1"/>
      <c r="D1163" s="2"/>
      <c r="E1163" s="2"/>
    </row>
    <row r="1164" spans="1:5">
      <c r="A1164" s="6"/>
      <c r="B1164" s="1"/>
      <c r="C1164" s="1"/>
      <c r="D1164" s="2"/>
      <c r="E1164" s="2"/>
    </row>
    <row r="1165" spans="1:5">
      <c r="A1165" s="6"/>
      <c r="B1165" s="1"/>
      <c r="C1165" s="1"/>
      <c r="D1165" s="2"/>
      <c r="E1165" s="2"/>
    </row>
    <row r="1166" spans="1:5">
      <c r="A1166" s="6"/>
      <c r="B1166" s="1"/>
      <c r="C1166" s="1"/>
      <c r="D1166" s="2"/>
      <c r="E1166" s="2"/>
    </row>
    <row r="1167" spans="1:5">
      <c r="A1167" s="6"/>
      <c r="B1167" s="1"/>
      <c r="C1167" s="1"/>
      <c r="D1167" s="2"/>
      <c r="E1167" s="2"/>
    </row>
    <row r="1168" spans="1:5">
      <c r="A1168" s="6"/>
      <c r="B1168" s="1"/>
      <c r="C1168" s="1"/>
      <c r="D1168" s="2"/>
      <c r="E1168" s="2"/>
    </row>
    <row r="1169" spans="1:5">
      <c r="A1169" s="6"/>
      <c r="B1169" s="1"/>
      <c r="C1169" s="1"/>
      <c r="D1169" s="2"/>
      <c r="E1169" s="2"/>
    </row>
    <row r="1170" spans="1:5">
      <c r="A1170" s="6"/>
      <c r="B1170" s="1"/>
      <c r="C1170" s="1"/>
      <c r="D1170" s="2"/>
      <c r="E1170" s="2"/>
    </row>
    <row r="1171" spans="1:5">
      <c r="A1171" s="6"/>
      <c r="B1171" s="1"/>
      <c r="C1171" s="1"/>
      <c r="D1171" s="2"/>
      <c r="E1171" s="2"/>
    </row>
    <row r="1172" spans="1:5">
      <c r="A1172" s="6"/>
      <c r="B1172" s="1"/>
      <c r="C1172" s="1"/>
      <c r="D1172" s="2"/>
      <c r="E1172" s="2"/>
    </row>
    <row r="1173" spans="1:5">
      <c r="A1173" s="6"/>
      <c r="B1173" s="1"/>
      <c r="C1173" s="1"/>
      <c r="D1173" s="2"/>
      <c r="E1173" s="2"/>
    </row>
    <row r="1174" spans="1:5">
      <c r="A1174" s="6"/>
      <c r="B1174" s="1"/>
      <c r="C1174" s="1"/>
      <c r="D1174" s="2"/>
      <c r="E1174" s="2"/>
    </row>
    <row r="1175" spans="1:5">
      <c r="A1175" s="6"/>
      <c r="B1175" s="1"/>
      <c r="C1175" s="1"/>
      <c r="D1175" s="2"/>
      <c r="E1175" s="2"/>
    </row>
    <row r="1176" spans="1:5">
      <c r="A1176" s="6"/>
      <c r="B1176" s="1"/>
      <c r="C1176" s="1"/>
      <c r="D1176" s="2"/>
      <c r="E1176" s="2"/>
    </row>
    <row r="1177" spans="1:5">
      <c r="A1177" s="6"/>
      <c r="B1177" s="1"/>
      <c r="C1177" s="1"/>
      <c r="D1177" s="2"/>
      <c r="E1177" s="2"/>
    </row>
    <row r="1178" spans="1:5">
      <c r="A1178" s="6"/>
      <c r="B1178" s="1"/>
      <c r="C1178" s="1"/>
      <c r="D1178" s="2"/>
      <c r="E1178" s="2"/>
    </row>
    <row r="1179" spans="1:5">
      <c r="A1179" s="6"/>
      <c r="B1179" s="1"/>
      <c r="C1179" s="1"/>
      <c r="D1179" s="2"/>
      <c r="E1179" s="2"/>
    </row>
    <row r="1180" spans="1:5">
      <c r="A1180" s="6"/>
      <c r="B1180" s="1"/>
      <c r="C1180" s="1"/>
      <c r="D1180" s="2"/>
      <c r="E1180" s="2"/>
    </row>
    <row r="1181" spans="1:5">
      <c r="A1181" s="6"/>
      <c r="B1181" s="1"/>
      <c r="C1181" s="1"/>
      <c r="D1181" s="2"/>
      <c r="E1181" s="2"/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B1364" s="3"/>
      <c r="C1364" s="3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</sheetData>
  <autoFilter ref="E1:E1521" xr:uid="{7DF39000-9C3E-43E8-BB51-500DFF9A3A1F}"/>
  <conditionalFormatting sqref="A1:E1">
    <cfRule type="expression" dxfId="29" priority="663" stopIfTrue="1">
      <formula>#REF!&lt;#REF!</formula>
    </cfRule>
  </conditionalFormatting>
  <conditionalFormatting sqref="A1:E1">
    <cfRule type="expression" dxfId="28" priority="664" stopIfTrue="1">
      <formula>#REF!&lt;#REF!</formula>
    </cfRule>
  </conditionalFormatting>
  <conditionalFormatting sqref="A1350:E1363">
    <cfRule type="expression" dxfId="27" priority="323" stopIfTrue="1">
      <formula>#REF!&lt;#REF!</formula>
    </cfRule>
  </conditionalFormatting>
  <conditionalFormatting sqref="A1350:E1363">
    <cfRule type="expression" dxfId="26" priority="324" stopIfTrue="1">
      <formula>#REF!&lt;#REF!</formula>
    </cfRule>
  </conditionalFormatting>
  <conditionalFormatting sqref="A1348:E1349">
    <cfRule type="expression" dxfId="25" priority="131" stopIfTrue="1">
      <formula>#REF!&lt;#REF!</formula>
    </cfRule>
  </conditionalFormatting>
  <conditionalFormatting sqref="A1348:E1349">
    <cfRule type="expression" dxfId="24" priority="132" stopIfTrue="1">
      <formula>#REF!&lt;#REF!</formula>
    </cfRule>
  </conditionalFormatting>
  <conditionalFormatting sqref="A1347:E1347">
    <cfRule type="expression" dxfId="23" priority="107" stopIfTrue="1">
      <formula>#REF!&lt;#REF!</formula>
    </cfRule>
  </conditionalFormatting>
  <conditionalFormatting sqref="A1347:E1347">
    <cfRule type="expression" dxfId="22" priority="108" stopIfTrue="1">
      <formula>#REF!&lt;#REF!</formula>
    </cfRule>
  </conditionalFormatting>
  <conditionalFormatting sqref="A1266:E1346">
    <cfRule type="expression" dxfId="21" priority="99" stopIfTrue="1">
      <formula>#REF!&lt;#REF!</formula>
    </cfRule>
  </conditionalFormatting>
  <conditionalFormatting sqref="A1266:E1346">
    <cfRule type="expression" dxfId="20" priority="100" stopIfTrue="1">
      <formula>#REF!&lt;#REF!</formula>
    </cfRule>
  </conditionalFormatting>
  <conditionalFormatting sqref="A1265:E1265">
    <cfRule type="expression" dxfId="19" priority="83" stopIfTrue="1">
      <formula>#REF!&lt;#REF!</formula>
    </cfRule>
  </conditionalFormatting>
  <conditionalFormatting sqref="A1265:E1265">
    <cfRule type="expression" dxfId="18" priority="84" stopIfTrue="1">
      <formula>#REF!&lt;#REF!</formula>
    </cfRule>
  </conditionalFormatting>
  <conditionalFormatting sqref="A1262:E1264">
    <cfRule type="expression" dxfId="17" priority="67" stopIfTrue="1">
      <formula>#REF!&lt;#REF!</formula>
    </cfRule>
  </conditionalFormatting>
  <conditionalFormatting sqref="A1262:E1264">
    <cfRule type="expression" dxfId="16" priority="68" stopIfTrue="1">
      <formula>#REF!&lt;#REF!</formula>
    </cfRule>
  </conditionalFormatting>
  <conditionalFormatting sqref="A1160:E1261">
    <cfRule type="expression" dxfId="15" priority="59" stopIfTrue="1">
      <formula>#REF!&lt;#REF!</formula>
    </cfRule>
  </conditionalFormatting>
  <conditionalFormatting sqref="A1160:E1261">
    <cfRule type="expression" dxfId="14" priority="60" stopIfTrue="1">
      <formula>#REF!&lt;#REF!</formula>
    </cfRule>
  </conditionalFormatting>
  <conditionalFormatting sqref="A1159:E1159">
    <cfRule type="expression" dxfId="13" priority="43" stopIfTrue="1">
      <formula>#REF!&lt;#REF!</formula>
    </cfRule>
  </conditionalFormatting>
  <conditionalFormatting sqref="A1159:E1159">
    <cfRule type="expression" dxfId="12" priority="44" stopIfTrue="1">
      <formula>#REF!&lt;#REF!</formula>
    </cfRule>
  </conditionalFormatting>
  <conditionalFormatting sqref="A1158:E1158">
    <cfRule type="expression" dxfId="11" priority="35" stopIfTrue="1">
      <formula>#REF!&lt;#REF!</formula>
    </cfRule>
  </conditionalFormatting>
  <conditionalFormatting sqref="A1158:E1158">
    <cfRule type="expression" dxfId="10" priority="36" stopIfTrue="1">
      <formula>#REF!&lt;#REF!</formula>
    </cfRule>
  </conditionalFormatting>
  <conditionalFormatting sqref="A1157:E1157">
    <cfRule type="expression" dxfId="9" priority="27" stopIfTrue="1">
      <formula>#REF!&lt;#REF!</formula>
    </cfRule>
  </conditionalFormatting>
  <conditionalFormatting sqref="A1157:E1157">
    <cfRule type="expression" dxfId="8" priority="28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156">
    <cfRule type="expression" dxfId="3" priority="3" stopIfTrue="1">
      <formula>#REF!&lt;#REF!</formula>
    </cfRule>
  </conditionalFormatting>
  <conditionalFormatting sqref="A1009:E1156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4.4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85" zoomScaleNormal="85" workbookViewId="0">
      <selection sqref="A1:XFD1048576"/>
    </sheetView>
  </sheetViews>
  <sheetFormatPr baseColWidth="10" defaultColWidth="11.44140625" defaultRowHeight="14.4"/>
  <cols>
    <col min="1" max="1" width="11.44140625" style="10"/>
    <col min="2" max="2" width="32.21875" style="10" bestFit="1" customWidth="1"/>
    <col min="3" max="3" width="28.21875" style="10" bestFit="1" customWidth="1"/>
    <col min="4" max="4" width="110.77734375" style="10" bestFit="1" customWidth="1"/>
    <col min="5" max="5" width="9.77734375" style="10" customWidth="1"/>
    <col min="6" max="7" width="14.5546875" style="10" customWidth="1"/>
    <col min="8" max="8" width="17.44140625" style="10" customWidth="1"/>
    <col min="9" max="9" width="24.21875" style="10" bestFit="1" customWidth="1"/>
    <col min="10" max="10" width="11.44140625" style="10"/>
    <col min="11" max="11" width="30.77734375" style="10" bestFit="1" customWidth="1"/>
    <col min="12" max="12" width="12.44140625" style="10" bestFit="1" customWidth="1"/>
    <col min="13" max="16384" width="11.44140625" style="10"/>
  </cols>
  <sheetData>
    <row r="1" spans="2:9" s="8" customFormat="1" ht="15.6">
      <c r="B1" s="32"/>
      <c r="C1" s="32"/>
      <c r="D1" s="32"/>
      <c r="E1" s="32"/>
      <c r="F1" s="32"/>
      <c r="G1" s="32"/>
      <c r="H1" s="32"/>
    </row>
    <row r="2" spans="2:9" s="8" customFormat="1" ht="15.6">
      <c r="B2" s="32" t="s">
        <v>941</v>
      </c>
      <c r="C2" s="32"/>
      <c r="D2" s="32"/>
      <c r="E2" s="32"/>
      <c r="F2" s="32"/>
      <c r="G2" s="32"/>
      <c r="H2" s="32"/>
    </row>
    <row r="3" spans="2:9" s="8" customFormat="1" ht="15.6">
      <c r="B3" s="32" t="s">
        <v>54</v>
      </c>
      <c r="C3" s="32"/>
      <c r="D3" s="32"/>
      <c r="E3" s="32"/>
      <c r="F3" s="32"/>
      <c r="G3" s="32"/>
      <c r="H3" s="32"/>
    </row>
    <row r="4" spans="2:9" s="8" customFormat="1">
      <c r="B4" s="33" t="s">
        <v>1171</v>
      </c>
      <c r="C4" s="33"/>
      <c r="D4" s="33"/>
      <c r="E4" s="33"/>
      <c r="F4" s="33"/>
      <c r="G4" s="33"/>
      <c r="H4" s="33"/>
      <c r="I4" s="9"/>
    </row>
    <row r="5" spans="2:9" s="8" customFormat="1" ht="39" customHeight="1">
      <c r="B5" s="19" t="s">
        <v>817</v>
      </c>
      <c r="C5" s="19" t="s">
        <v>818</v>
      </c>
      <c r="D5" s="19" t="s">
        <v>819</v>
      </c>
      <c r="E5" s="19" t="s">
        <v>820</v>
      </c>
      <c r="F5" s="20" t="s">
        <v>821</v>
      </c>
      <c r="G5" s="20" t="s">
        <v>822</v>
      </c>
      <c r="H5" s="21" t="s">
        <v>823</v>
      </c>
    </row>
    <row r="6" spans="2:9" ht="43.2">
      <c r="B6" s="25" t="s">
        <v>625</v>
      </c>
      <c r="C6" s="25" t="s">
        <v>626</v>
      </c>
      <c r="D6" s="26" t="s">
        <v>1004</v>
      </c>
      <c r="E6" s="25">
        <v>7</v>
      </c>
      <c r="F6" s="27">
        <v>43780</v>
      </c>
      <c r="G6" s="27">
        <v>43786</v>
      </c>
      <c r="H6" s="25" t="s">
        <v>627</v>
      </c>
    </row>
    <row r="7" spans="2:9" ht="28.8">
      <c r="B7" s="28" t="s">
        <v>625</v>
      </c>
      <c r="C7" s="28" t="s">
        <v>630</v>
      </c>
      <c r="D7" s="29" t="s">
        <v>1005</v>
      </c>
      <c r="E7" s="28">
        <v>10</v>
      </c>
      <c r="F7" s="30">
        <v>43787</v>
      </c>
      <c r="G7" s="30">
        <v>43796</v>
      </c>
      <c r="H7" s="28" t="s">
        <v>627</v>
      </c>
    </row>
    <row r="8" spans="2:9" ht="28.8">
      <c r="B8" s="28" t="s">
        <v>625</v>
      </c>
      <c r="C8" s="28" t="s">
        <v>931</v>
      </c>
      <c r="D8" s="29" t="s">
        <v>1005</v>
      </c>
      <c r="E8" s="28">
        <v>6</v>
      </c>
      <c r="F8" s="30">
        <v>43787</v>
      </c>
      <c r="G8" s="30">
        <v>43792</v>
      </c>
      <c r="H8" s="28" t="s">
        <v>627</v>
      </c>
    </row>
    <row r="9" spans="2:9">
      <c r="B9" s="28" t="s">
        <v>625</v>
      </c>
      <c r="C9" s="28" t="s">
        <v>931</v>
      </c>
      <c r="D9" s="29" t="s">
        <v>884</v>
      </c>
      <c r="E9" s="28">
        <v>3</v>
      </c>
      <c r="F9" s="30">
        <v>43850</v>
      </c>
      <c r="G9" s="30">
        <v>43852</v>
      </c>
      <c r="H9" s="28" t="s">
        <v>627</v>
      </c>
    </row>
    <row r="10" spans="2:9">
      <c r="B10" s="28" t="s">
        <v>625</v>
      </c>
      <c r="C10" s="28" t="s">
        <v>626</v>
      </c>
      <c r="D10" s="29" t="s">
        <v>836</v>
      </c>
      <c r="E10" s="28">
        <v>7</v>
      </c>
      <c r="F10" s="30">
        <v>44123</v>
      </c>
      <c r="G10" s="30">
        <v>44129</v>
      </c>
      <c r="H10" s="28" t="s">
        <v>627</v>
      </c>
    </row>
    <row r="11" spans="2:9">
      <c r="B11" s="28" t="s">
        <v>625</v>
      </c>
      <c r="C11" s="28" t="s">
        <v>628</v>
      </c>
      <c r="D11" s="29" t="s">
        <v>836</v>
      </c>
      <c r="E11" s="28">
        <v>7</v>
      </c>
      <c r="F11" s="30">
        <v>44137</v>
      </c>
      <c r="G11" s="30">
        <v>44143</v>
      </c>
      <c r="H11" s="28" t="s">
        <v>627</v>
      </c>
    </row>
    <row r="12" spans="2:9">
      <c r="B12" s="28" t="s">
        <v>625</v>
      </c>
      <c r="C12" s="28" t="s">
        <v>931</v>
      </c>
      <c r="D12" s="29" t="s">
        <v>836</v>
      </c>
      <c r="E12" s="28">
        <v>7</v>
      </c>
      <c r="F12" s="30">
        <v>44151</v>
      </c>
      <c r="G12" s="30">
        <v>44157</v>
      </c>
      <c r="H12" s="28" t="s">
        <v>627</v>
      </c>
    </row>
    <row r="13" spans="2:9">
      <c r="B13" s="28" t="s">
        <v>625</v>
      </c>
      <c r="C13" s="28" t="s">
        <v>931</v>
      </c>
      <c r="D13" s="29" t="s">
        <v>884</v>
      </c>
      <c r="E13" s="28">
        <v>3</v>
      </c>
      <c r="F13" s="30">
        <v>44214</v>
      </c>
      <c r="G13" s="30">
        <v>44216</v>
      </c>
      <c r="H13" s="28" t="s">
        <v>627</v>
      </c>
    </row>
    <row r="14" spans="2:9" ht="57.6">
      <c r="B14" s="28" t="s">
        <v>713</v>
      </c>
      <c r="C14" s="28" t="s">
        <v>930</v>
      </c>
      <c r="D14" s="29" t="s">
        <v>842</v>
      </c>
      <c r="E14" s="28">
        <v>1</v>
      </c>
      <c r="F14" s="30">
        <v>43733</v>
      </c>
      <c r="G14" s="30">
        <v>43733</v>
      </c>
      <c r="H14" s="28" t="s">
        <v>627</v>
      </c>
    </row>
    <row r="15" spans="2:9">
      <c r="B15" s="28" t="s">
        <v>631</v>
      </c>
      <c r="C15" s="28" t="s">
        <v>633</v>
      </c>
      <c r="D15" s="29" t="s">
        <v>632</v>
      </c>
      <c r="E15" s="28">
        <v>22</v>
      </c>
      <c r="F15" s="30">
        <v>43927</v>
      </c>
      <c r="G15" s="30">
        <v>43948</v>
      </c>
      <c r="H15" s="28" t="s">
        <v>627</v>
      </c>
    </row>
    <row r="16" spans="2:9">
      <c r="B16" s="28" t="s">
        <v>631</v>
      </c>
      <c r="C16" s="28" t="s">
        <v>633</v>
      </c>
      <c r="D16" s="29" t="s">
        <v>1088</v>
      </c>
      <c r="E16" s="28">
        <v>7</v>
      </c>
      <c r="F16" s="30">
        <v>44102</v>
      </c>
      <c r="G16" s="30">
        <v>44108</v>
      </c>
      <c r="H16" s="28" t="s">
        <v>627</v>
      </c>
    </row>
    <row r="17" spans="2:8">
      <c r="B17" s="28" t="s">
        <v>631</v>
      </c>
      <c r="C17" s="28" t="s">
        <v>626</v>
      </c>
      <c r="D17" s="28" t="s">
        <v>955</v>
      </c>
      <c r="E17" s="28">
        <v>81</v>
      </c>
      <c r="F17" s="30">
        <v>44046</v>
      </c>
      <c r="G17" s="30">
        <v>44126</v>
      </c>
      <c r="H17" s="28" t="s">
        <v>627</v>
      </c>
    </row>
    <row r="18" spans="2:8">
      <c r="B18" s="28" t="s">
        <v>909</v>
      </c>
      <c r="C18" s="28" t="s">
        <v>634</v>
      </c>
      <c r="D18" s="28" t="s">
        <v>840</v>
      </c>
      <c r="E18" s="28">
        <v>7</v>
      </c>
      <c r="F18" s="30">
        <v>44105</v>
      </c>
      <c r="G18" s="30">
        <v>44111</v>
      </c>
      <c r="H18" s="28" t="s">
        <v>627</v>
      </c>
    </row>
    <row r="19" spans="2:8" ht="28.8">
      <c r="B19" s="28" t="s">
        <v>1063</v>
      </c>
      <c r="C19" s="28" t="s">
        <v>634</v>
      </c>
      <c r="D19" s="29" t="s">
        <v>1062</v>
      </c>
      <c r="E19" s="28">
        <v>22</v>
      </c>
      <c r="F19" s="30">
        <v>44046</v>
      </c>
      <c r="G19" s="30">
        <v>44067</v>
      </c>
      <c r="H19" s="28" t="s">
        <v>635</v>
      </c>
    </row>
    <row r="20" spans="2:8">
      <c r="B20" s="28" t="s">
        <v>1048</v>
      </c>
      <c r="C20" s="28" t="s">
        <v>634</v>
      </c>
      <c r="D20" s="29" t="s">
        <v>644</v>
      </c>
      <c r="E20" s="28">
        <v>1</v>
      </c>
      <c r="F20" s="30">
        <v>44062</v>
      </c>
      <c r="G20" s="30">
        <v>44062</v>
      </c>
      <c r="H20" s="28" t="s">
        <v>627</v>
      </c>
    </row>
    <row r="21" spans="2:8">
      <c r="B21" s="28" t="s">
        <v>636</v>
      </c>
      <c r="C21" s="28" t="s">
        <v>956</v>
      </c>
      <c r="D21" s="29" t="s">
        <v>957</v>
      </c>
      <c r="E21" s="28">
        <v>23</v>
      </c>
      <c r="F21" s="30">
        <v>43908</v>
      </c>
      <c r="G21" s="30">
        <v>43930</v>
      </c>
      <c r="H21" s="28" t="s">
        <v>627</v>
      </c>
    </row>
    <row r="22" spans="2:8">
      <c r="B22" s="28" t="s">
        <v>636</v>
      </c>
      <c r="C22" s="28" t="s">
        <v>637</v>
      </c>
      <c r="D22" s="28" t="s">
        <v>638</v>
      </c>
      <c r="E22" s="28">
        <v>53</v>
      </c>
      <c r="F22" s="30">
        <v>43923</v>
      </c>
      <c r="G22" s="30">
        <v>43975</v>
      </c>
      <c r="H22" s="28" t="s">
        <v>627</v>
      </c>
    </row>
    <row r="23" spans="2:8">
      <c r="B23" s="28" t="s">
        <v>640</v>
      </c>
      <c r="C23" s="28" t="s">
        <v>628</v>
      </c>
      <c r="D23" s="28" t="s">
        <v>642</v>
      </c>
      <c r="E23" s="28">
        <v>16</v>
      </c>
      <c r="F23" s="30">
        <v>43864</v>
      </c>
      <c r="G23" s="30">
        <v>43879</v>
      </c>
      <c r="H23" s="28" t="s">
        <v>627</v>
      </c>
    </row>
    <row r="24" spans="2:8">
      <c r="B24" s="28" t="s">
        <v>640</v>
      </c>
      <c r="C24" s="28" t="s">
        <v>626</v>
      </c>
      <c r="D24" s="29" t="s">
        <v>641</v>
      </c>
      <c r="E24" s="28">
        <v>18</v>
      </c>
      <c r="F24" s="30">
        <v>43885</v>
      </c>
      <c r="G24" s="30">
        <v>43902</v>
      </c>
      <c r="H24" s="28" t="s">
        <v>627</v>
      </c>
    </row>
    <row r="25" spans="2:8">
      <c r="B25" s="28" t="s">
        <v>640</v>
      </c>
      <c r="C25" s="28" t="s">
        <v>633</v>
      </c>
      <c r="D25" s="28" t="s">
        <v>746</v>
      </c>
      <c r="E25" s="28">
        <v>18</v>
      </c>
      <c r="F25" s="30">
        <v>43906</v>
      </c>
      <c r="G25" s="30">
        <v>43923</v>
      </c>
      <c r="H25" s="28" t="s">
        <v>627</v>
      </c>
    </row>
    <row r="26" spans="2:8">
      <c r="B26" s="28" t="s">
        <v>640</v>
      </c>
      <c r="C26" s="28" t="s">
        <v>628</v>
      </c>
      <c r="D26" s="29" t="s">
        <v>642</v>
      </c>
      <c r="E26" s="28">
        <v>16</v>
      </c>
      <c r="F26" s="30">
        <v>44228</v>
      </c>
      <c r="G26" s="30">
        <v>44243</v>
      </c>
      <c r="H26" s="28" t="s">
        <v>627</v>
      </c>
    </row>
    <row r="27" spans="2:8">
      <c r="B27" s="28" t="s">
        <v>640</v>
      </c>
      <c r="C27" s="28" t="s">
        <v>626</v>
      </c>
      <c r="D27" s="28" t="s">
        <v>641</v>
      </c>
      <c r="E27" s="28">
        <v>18</v>
      </c>
      <c r="F27" s="30">
        <v>44249</v>
      </c>
      <c r="G27" s="30">
        <v>44266</v>
      </c>
      <c r="H27" s="28" t="s">
        <v>627</v>
      </c>
    </row>
    <row r="28" spans="2:8">
      <c r="B28" s="28" t="s">
        <v>640</v>
      </c>
      <c r="C28" s="28" t="s">
        <v>633</v>
      </c>
      <c r="D28" s="28" t="s">
        <v>746</v>
      </c>
      <c r="E28" s="28">
        <v>18</v>
      </c>
      <c r="F28" s="30">
        <v>44270</v>
      </c>
      <c r="G28" s="30">
        <v>44287</v>
      </c>
      <c r="H28" s="28" t="s">
        <v>627</v>
      </c>
    </row>
    <row r="29" spans="2:8">
      <c r="B29" s="28" t="s">
        <v>643</v>
      </c>
      <c r="C29" s="28" t="s">
        <v>626</v>
      </c>
      <c r="D29" s="28" t="s">
        <v>883</v>
      </c>
      <c r="E29" s="28">
        <v>3</v>
      </c>
      <c r="F29" s="30">
        <v>43992</v>
      </c>
      <c r="G29" s="30">
        <v>43994</v>
      </c>
      <c r="H29" s="28" t="s">
        <v>627</v>
      </c>
    </row>
    <row r="30" spans="2:8">
      <c r="B30" s="28" t="s">
        <v>643</v>
      </c>
      <c r="C30" s="28" t="s">
        <v>633</v>
      </c>
      <c r="D30" s="29" t="s">
        <v>883</v>
      </c>
      <c r="E30" s="28">
        <v>3</v>
      </c>
      <c r="F30" s="30">
        <v>43995</v>
      </c>
      <c r="G30" s="30">
        <v>43997</v>
      </c>
      <c r="H30" s="28" t="s">
        <v>627</v>
      </c>
    </row>
    <row r="31" spans="2:8">
      <c r="B31" s="28" t="s">
        <v>643</v>
      </c>
      <c r="C31" s="28" t="s">
        <v>626</v>
      </c>
      <c r="D31" s="28" t="s">
        <v>867</v>
      </c>
      <c r="E31" s="28">
        <v>7</v>
      </c>
      <c r="F31" s="30">
        <v>44140</v>
      </c>
      <c r="G31" s="30">
        <v>44146</v>
      </c>
      <c r="H31" s="28" t="s">
        <v>627</v>
      </c>
    </row>
    <row r="32" spans="2:8">
      <c r="B32" s="28" t="s">
        <v>643</v>
      </c>
      <c r="C32" s="28" t="s">
        <v>633</v>
      </c>
      <c r="D32" s="28" t="s">
        <v>867</v>
      </c>
      <c r="E32" s="28">
        <v>7</v>
      </c>
      <c r="F32" s="30">
        <v>44147</v>
      </c>
      <c r="G32" s="30">
        <v>44153</v>
      </c>
      <c r="H32" s="28" t="s">
        <v>627</v>
      </c>
    </row>
    <row r="33" spans="2:8">
      <c r="B33" s="28" t="s">
        <v>747</v>
      </c>
      <c r="C33" s="28" t="s">
        <v>633</v>
      </c>
      <c r="D33" s="28" t="s">
        <v>836</v>
      </c>
      <c r="E33" s="28">
        <v>10</v>
      </c>
      <c r="F33" s="30">
        <v>43948</v>
      </c>
      <c r="G33" s="30">
        <v>43957</v>
      </c>
      <c r="H33" s="28" t="s">
        <v>627</v>
      </c>
    </row>
    <row r="34" spans="2:8" ht="28.8">
      <c r="B34" s="28" t="s">
        <v>747</v>
      </c>
      <c r="C34" s="28" t="s">
        <v>626</v>
      </c>
      <c r="D34" s="29" t="s">
        <v>882</v>
      </c>
      <c r="E34" s="28">
        <v>90</v>
      </c>
      <c r="F34" s="30">
        <v>43962</v>
      </c>
      <c r="G34" s="30">
        <v>44051</v>
      </c>
      <c r="H34" s="28" t="s">
        <v>627</v>
      </c>
    </row>
    <row r="35" spans="2:8">
      <c r="B35" s="28" t="s">
        <v>748</v>
      </c>
      <c r="C35" s="28" t="s">
        <v>751</v>
      </c>
      <c r="D35" s="29" t="s">
        <v>750</v>
      </c>
      <c r="E35" s="28">
        <v>12</v>
      </c>
      <c r="F35" s="30">
        <v>43661</v>
      </c>
      <c r="G35" s="30">
        <v>43672</v>
      </c>
      <c r="H35" s="28" t="s">
        <v>627</v>
      </c>
    </row>
    <row r="36" spans="2:8">
      <c r="B36" s="28" t="s">
        <v>748</v>
      </c>
      <c r="C36" s="28" t="s">
        <v>752</v>
      </c>
      <c r="D36" s="29" t="s">
        <v>750</v>
      </c>
      <c r="E36" s="28">
        <v>12</v>
      </c>
      <c r="F36" s="30">
        <v>43787</v>
      </c>
      <c r="G36" s="30">
        <v>43798</v>
      </c>
      <c r="H36" s="28" t="s">
        <v>627</v>
      </c>
    </row>
    <row r="37" spans="2:8">
      <c r="B37" s="28" t="s">
        <v>748</v>
      </c>
      <c r="C37" s="28" t="s">
        <v>749</v>
      </c>
      <c r="D37" s="28" t="s">
        <v>750</v>
      </c>
      <c r="E37" s="28">
        <v>12</v>
      </c>
      <c r="F37" s="30">
        <v>43773</v>
      </c>
      <c r="G37" s="30">
        <v>43784</v>
      </c>
      <c r="H37" s="28" t="s">
        <v>627</v>
      </c>
    </row>
    <row r="38" spans="2:8">
      <c r="B38" s="28" t="s">
        <v>748</v>
      </c>
      <c r="C38" s="28" t="s">
        <v>754</v>
      </c>
      <c r="D38" s="28" t="s">
        <v>750</v>
      </c>
      <c r="E38" s="28">
        <v>12</v>
      </c>
      <c r="F38" s="30">
        <v>43864</v>
      </c>
      <c r="G38" s="30">
        <v>43875</v>
      </c>
      <c r="H38" s="28" t="s">
        <v>627</v>
      </c>
    </row>
    <row r="39" spans="2:8">
      <c r="B39" s="28" t="s">
        <v>748</v>
      </c>
      <c r="C39" s="28" t="s">
        <v>755</v>
      </c>
      <c r="D39" s="29" t="s">
        <v>750</v>
      </c>
      <c r="E39" s="28">
        <v>12</v>
      </c>
      <c r="F39" s="30">
        <v>43892</v>
      </c>
      <c r="G39" s="30">
        <v>43903</v>
      </c>
      <c r="H39" s="28" t="s">
        <v>627</v>
      </c>
    </row>
    <row r="40" spans="2:8">
      <c r="B40" s="28" t="s">
        <v>748</v>
      </c>
      <c r="C40" s="28" t="s">
        <v>1041</v>
      </c>
      <c r="D40" s="29" t="s">
        <v>750</v>
      </c>
      <c r="E40" s="28">
        <v>12</v>
      </c>
      <c r="F40" s="30">
        <v>43934</v>
      </c>
      <c r="G40" s="30">
        <v>43945</v>
      </c>
      <c r="H40" s="28" t="s">
        <v>627</v>
      </c>
    </row>
    <row r="41" spans="2:8">
      <c r="B41" s="28" t="s">
        <v>748</v>
      </c>
      <c r="C41" s="28" t="s">
        <v>1043</v>
      </c>
      <c r="D41" s="29" t="s">
        <v>750</v>
      </c>
      <c r="E41" s="28">
        <v>12</v>
      </c>
      <c r="F41" s="30">
        <v>43969</v>
      </c>
      <c r="G41" s="30">
        <v>43980</v>
      </c>
      <c r="H41" s="28" t="s">
        <v>627</v>
      </c>
    </row>
    <row r="42" spans="2:8">
      <c r="B42" s="28" t="s">
        <v>748</v>
      </c>
      <c r="C42" s="28" t="s">
        <v>1042</v>
      </c>
      <c r="D42" s="28" t="s">
        <v>750</v>
      </c>
      <c r="E42" s="28">
        <v>12</v>
      </c>
      <c r="F42" s="30">
        <v>43983</v>
      </c>
      <c r="G42" s="30">
        <v>43994</v>
      </c>
      <c r="H42" s="28" t="s">
        <v>627</v>
      </c>
    </row>
    <row r="43" spans="2:8">
      <c r="B43" s="28" t="s">
        <v>748</v>
      </c>
      <c r="C43" s="28" t="s">
        <v>751</v>
      </c>
      <c r="D43" s="29" t="s">
        <v>750</v>
      </c>
      <c r="E43" s="28">
        <v>12</v>
      </c>
      <c r="F43" s="30">
        <v>44025</v>
      </c>
      <c r="G43" s="30">
        <v>44036</v>
      </c>
      <c r="H43" s="28" t="s">
        <v>627</v>
      </c>
    </row>
    <row r="44" spans="2:8">
      <c r="B44" s="28" t="s">
        <v>748</v>
      </c>
      <c r="C44" s="28" t="s">
        <v>753</v>
      </c>
      <c r="D44" s="29" t="s">
        <v>750</v>
      </c>
      <c r="E44" s="28">
        <v>12</v>
      </c>
      <c r="F44" s="30">
        <v>44046</v>
      </c>
      <c r="G44" s="30">
        <v>44057</v>
      </c>
      <c r="H44" s="28" t="s">
        <v>627</v>
      </c>
    </row>
    <row r="45" spans="2:8">
      <c r="B45" s="28" t="s">
        <v>748</v>
      </c>
      <c r="C45" s="28" t="s">
        <v>752</v>
      </c>
      <c r="D45" s="29" t="s">
        <v>750</v>
      </c>
      <c r="E45" s="28">
        <v>12</v>
      </c>
      <c r="F45" s="30">
        <v>44130</v>
      </c>
      <c r="G45" s="30">
        <v>44141</v>
      </c>
      <c r="H45" s="28" t="s">
        <v>627</v>
      </c>
    </row>
    <row r="46" spans="2:8">
      <c r="B46" s="28" t="s">
        <v>748</v>
      </c>
      <c r="C46" s="28" t="s">
        <v>749</v>
      </c>
      <c r="D46" s="28" t="s">
        <v>750</v>
      </c>
      <c r="E46" s="28">
        <v>12</v>
      </c>
      <c r="F46" s="30">
        <v>44137</v>
      </c>
      <c r="G46" s="30">
        <v>44148</v>
      </c>
      <c r="H46" s="28" t="s">
        <v>627</v>
      </c>
    </row>
    <row r="47" spans="2:8">
      <c r="B47" s="28" t="s">
        <v>748</v>
      </c>
      <c r="C47" s="28" t="s">
        <v>754</v>
      </c>
      <c r="D47" s="28" t="s">
        <v>750</v>
      </c>
      <c r="E47" s="28">
        <v>12</v>
      </c>
      <c r="F47" s="30">
        <v>44235</v>
      </c>
      <c r="G47" s="30">
        <v>44246</v>
      </c>
      <c r="H47" s="28" t="s">
        <v>627</v>
      </c>
    </row>
    <row r="48" spans="2:8">
      <c r="B48" s="28" t="s">
        <v>748</v>
      </c>
      <c r="C48" s="28" t="s">
        <v>755</v>
      </c>
      <c r="D48" s="29" t="s">
        <v>750</v>
      </c>
      <c r="E48" s="28">
        <v>12</v>
      </c>
      <c r="F48" s="30">
        <v>44263</v>
      </c>
      <c r="G48" s="30">
        <v>44274</v>
      </c>
      <c r="H48" s="28" t="s">
        <v>627</v>
      </c>
    </row>
    <row r="49" spans="2:8">
      <c r="B49" s="28" t="s">
        <v>1018</v>
      </c>
      <c r="C49" s="28" t="s">
        <v>647</v>
      </c>
      <c r="D49" s="29" t="s">
        <v>1019</v>
      </c>
      <c r="E49" s="28">
        <v>5</v>
      </c>
      <c r="F49" s="30">
        <v>43922</v>
      </c>
      <c r="G49" s="30">
        <v>43926</v>
      </c>
      <c r="H49" s="28" t="s">
        <v>627</v>
      </c>
    </row>
    <row r="50" spans="2:8">
      <c r="B50" s="28" t="s">
        <v>1018</v>
      </c>
      <c r="C50" s="28" t="s">
        <v>646</v>
      </c>
      <c r="D50" s="28" t="s">
        <v>1020</v>
      </c>
      <c r="E50" s="28">
        <v>5</v>
      </c>
      <c r="F50" s="30">
        <v>43953</v>
      </c>
      <c r="G50" s="30">
        <v>43957</v>
      </c>
      <c r="H50" s="28" t="s">
        <v>627</v>
      </c>
    </row>
    <row r="51" spans="2:8">
      <c r="B51" s="28" t="s">
        <v>1018</v>
      </c>
      <c r="C51" s="28" t="s">
        <v>1021</v>
      </c>
      <c r="D51" s="29" t="s">
        <v>1022</v>
      </c>
      <c r="E51" s="28">
        <v>5</v>
      </c>
      <c r="F51" s="30">
        <v>43953</v>
      </c>
      <c r="G51" s="30">
        <v>43957</v>
      </c>
      <c r="H51" s="28" t="s">
        <v>627</v>
      </c>
    </row>
    <row r="52" spans="2:8">
      <c r="B52" s="28" t="s">
        <v>1018</v>
      </c>
      <c r="C52" s="28" t="s">
        <v>1023</v>
      </c>
      <c r="D52" s="28" t="s">
        <v>1024</v>
      </c>
      <c r="E52" s="28">
        <v>5</v>
      </c>
      <c r="F52" s="30">
        <v>43983</v>
      </c>
      <c r="G52" s="30">
        <v>43987</v>
      </c>
      <c r="H52" s="28" t="s">
        <v>627</v>
      </c>
    </row>
    <row r="53" spans="2:8">
      <c r="B53" s="28" t="s">
        <v>1018</v>
      </c>
      <c r="C53" s="28" t="s">
        <v>1027</v>
      </c>
      <c r="D53" s="28" t="s">
        <v>1028</v>
      </c>
      <c r="E53" s="28">
        <v>5</v>
      </c>
      <c r="F53" s="30">
        <v>44044</v>
      </c>
      <c r="G53" s="30">
        <v>44048</v>
      </c>
      <c r="H53" s="28" t="s">
        <v>627</v>
      </c>
    </row>
    <row r="54" spans="2:8">
      <c r="B54" s="28" t="s">
        <v>1018</v>
      </c>
      <c r="C54" s="28" t="s">
        <v>1025</v>
      </c>
      <c r="D54" s="28" t="s">
        <v>1026</v>
      </c>
      <c r="E54" s="28">
        <v>10</v>
      </c>
      <c r="F54" s="30">
        <v>44044</v>
      </c>
      <c r="G54" s="30">
        <v>44053</v>
      </c>
      <c r="H54" s="28" t="s">
        <v>627</v>
      </c>
    </row>
    <row r="55" spans="2:8">
      <c r="B55" s="28" t="s">
        <v>648</v>
      </c>
      <c r="C55" s="28" t="s">
        <v>634</v>
      </c>
      <c r="D55" s="29" t="s">
        <v>881</v>
      </c>
      <c r="E55" s="28">
        <v>3</v>
      </c>
      <c r="F55" s="30">
        <v>43914</v>
      </c>
      <c r="G55" s="30">
        <v>43916</v>
      </c>
      <c r="H55" s="28" t="s">
        <v>627</v>
      </c>
    </row>
    <row r="56" spans="2:8">
      <c r="B56" s="28" t="s">
        <v>648</v>
      </c>
      <c r="C56" s="28" t="s">
        <v>634</v>
      </c>
      <c r="D56" s="29" t="s">
        <v>861</v>
      </c>
      <c r="E56" s="28">
        <v>12</v>
      </c>
      <c r="F56" s="30">
        <v>43976</v>
      </c>
      <c r="G56" s="30">
        <v>43987</v>
      </c>
      <c r="H56" s="28" t="s">
        <v>627</v>
      </c>
    </row>
    <row r="57" spans="2:8">
      <c r="B57" s="28" t="s">
        <v>648</v>
      </c>
      <c r="C57" s="28" t="s">
        <v>634</v>
      </c>
      <c r="D57" s="28" t="s">
        <v>756</v>
      </c>
      <c r="E57" s="28">
        <v>3</v>
      </c>
      <c r="F57" s="30">
        <v>44124</v>
      </c>
      <c r="G57" s="30">
        <v>44126</v>
      </c>
      <c r="H57" s="28" t="s">
        <v>627</v>
      </c>
    </row>
    <row r="58" spans="2:8">
      <c r="B58" s="28" t="s">
        <v>648</v>
      </c>
      <c r="C58" s="28" t="s">
        <v>634</v>
      </c>
      <c r="D58" s="28" t="s">
        <v>881</v>
      </c>
      <c r="E58" s="28">
        <v>3</v>
      </c>
      <c r="F58" s="30">
        <v>44278</v>
      </c>
      <c r="G58" s="30">
        <v>44280</v>
      </c>
      <c r="H58" s="28" t="s">
        <v>627</v>
      </c>
    </row>
    <row r="59" spans="2:8">
      <c r="B59" s="28" t="s">
        <v>631</v>
      </c>
      <c r="C59" s="28" t="s">
        <v>951</v>
      </c>
      <c r="D59" s="28" t="s">
        <v>952</v>
      </c>
      <c r="E59" s="28">
        <v>8</v>
      </c>
      <c r="F59" s="30">
        <v>43738</v>
      </c>
      <c r="G59" s="30">
        <v>43745</v>
      </c>
      <c r="H59" s="28" t="s">
        <v>627</v>
      </c>
    </row>
    <row r="60" spans="2:8">
      <c r="B60" s="28" t="s">
        <v>649</v>
      </c>
      <c r="C60" s="28" t="s">
        <v>634</v>
      </c>
      <c r="D60" s="28" t="s">
        <v>1031</v>
      </c>
      <c r="E60" s="28">
        <v>48</v>
      </c>
      <c r="F60" s="30">
        <v>44109</v>
      </c>
      <c r="G60" s="30">
        <v>44156</v>
      </c>
      <c r="H60" s="28" t="s">
        <v>635</v>
      </c>
    </row>
    <row r="61" spans="2:8">
      <c r="B61" s="28" t="s">
        <v>650</v>
      </c>
      <c r="C61" s="28" t="s">
        <v>634</v>
      </c>
      <c r="D61" s="28" t="s">
        <v>757</v>
      </c>
      <c r="E61" s="28">
        <v>14</v>
      </c>
      <c r="F61" s="30">
        <v>43780</v>
      </c>
      <c r="G61" s="30">
        <v>43793</v>
      </c>
      <c r="H61" s="28" t="s">
        <v>635</v>
      </c>
    </row>
    <row r="62" spans="2:8">
      <c r="B62" s="28" t="s">
        <v>650</v>
      </c>
      <c r="C62" s="28" t="s">
        <v>634</v>
      </c>
      <c r="D62" s="28" t="s">
        <v>1032</v>
      </c>
      <c r="E62" s="28">
        <v>14</v>
      </c>
      <c r="F62" s="30">
        <v>44166</v>
      </c>
      <c r="G62" s="30">
        <v>44179</v>
      </c>
      <c r="H62" s="28" t="s">
        <v>635</v>
      </c>
    </row>
    <row r="63" spans="2:8">
      <c r="B63" s="28" t="s">
        <v>954</v>
      </c>
      <c r="C63" s="28" t="s">
        <v>626</v>
      </c>
      <c r="D63" s="28" t="s">
        <v>639</v>
      </c>
      <c r="E63" s="28">
        <v>6</v>
      </c>
      <c r="F63" s="30">
        <v>43789</v>
      </c>
      <c r="G63" s="30">
        <v>43794</v>
      </c>
      <c r="H63" s="28" t="s">
        <v>627</v>
      </c>
    </row>
    <row r="64" spans="2:8">
      <c r="B64" s="28" t="s">
        <v>954</v>
      </c>
      <c r="C64" s="28" t="s">
        <v>626</v>
      </c>
      <c r="D64" s="28" t="s">
        <v>639</v>
      </c>
      <c r="E64" s="28">
        <v>21</v>
      </c>
      <c r="F64" s="30">
        <v>43835</v>
      </c>
      <c r="G64" s="30">
        <v>43855</v>
      </c>
      <c r="H64" s="28" t="s">
        <v>627</v>
      </c>
    </row>
    <row r="65" spans="2:8">
      <c r="B65" s="28" t="s">
        <v>652</v>
      </c>
      <c r="C65" s="28" t="s">
        <v>626</v>
      </c>
      <c r="D65" s="28" t="s">
        <v>880</v>
      </c>
      <c r="E65" s="28">
        <v>16</v>
      </c>
      <c r="F65" s="30">
        <v>43662</v>
      </c>
      <c r="G65" s="30">
        <v>43677</v>
      </c>
      <c r="H65" s="28" t="s">
        <v>627</v>
      </c>
    </row>
    <row r="66" spans="2:8">
      <c r="B66" s="28" t="s">
        <v>652</v>
      </c>
      <c r="C66" s="28" t="s">
        <v>626</v>
      </c>
      <c r="D66" s="28" t="s">
        <v>880</v>
      </c>
      <c r="E66" s="28">
        <v>4</v>
      </c>
      <c r="F66" s="30">
        <v>44019</v>
      </c>
      <c r="G66" s="30">
        <v>44022</v>
      </c>
      <c r="H66" s="28" t="s">
        <v>627</v>
      </c>
    </row>
    <row r="67" spans="2:8">
      <c r="B67" s="28" t="s">
        <v>652</v>
      </c>
      <c r="C67" s="28" t="s">
        <v>633</v>
      </c>
      <c r="D67" s="28" t="s">
        <v>880</v>
      </c>
      <c r="E67" s="28">
        <v>4</v>
      </c>
      <c r="F67" s="30">
        <v>44026</v>
      </c>
      <c r="G67" s="30">
        <v>44029</v>
      </c>
      <c r="H67" s="28" t="s">
        <v>627</v>
      </c>
    </row>
    <row r="68" spans="2:8">
      <c r="B68" s="28" t="s">
        <v>652</v>
      </c>
      <c r="C68" s="28" t="s">
        <v>634</v>
      </c>
      <c r="D68" s="28" t="s">
        <v>984</v>
      </c>
      <c r="E68" s="28">
        <v>3</v>
      </c>
      <c r="F68" s="30">
        <v>44148</v>
      </c>
      <c r="G68" s="30">
        <v>44150</v>
      </c>
      <c r="H68" s="28" t="s">
        <v>627</v>
      </c>
    </row>
    <row r="69" spans="2:8">
      <c r="B69" s="28" t="s">
        <v>652</v>
      </c>
      <c r="C69" s="28" t="s">
        <v>626</v>
      </c>
      <c r="D69" s="28" t="s">
        <v>880</v>
      </c>
      <c r="E69" s="28">
        <v>14</v>
      </c>
      <c r="F69" s="30">
        <v>44207</v>
      </c>
      <c r="G69" s="30">
        <v>44220</v>
      </c>
      <c r="H69" s="28" t="s">
        <v>627</v>
      </c>
    </row>
    <row r="70" spans="2:8">
      <c r="B70" s="28" t="s">
        <v>652</v>
      </c>
      <c r="C70" s="28" t="s">
        <v>633</v>
      </c>
      <c r="D70" s="28" t="s">
        <v>880</v>
      </c>
      <c r="E70" s="28">
        <v>14</v>
      </c>
      <c r="F70" s="30">
        <v>44221</v>
      </c>
      <c r="G70" s="30">
        <v>44234</v>
      </c>
      <c r="H70" s="28" t="s">
        <v>627</v>
      </c>
    </row>
    <row r="71" spans="2:8">
      <c r="B71" s="28" t="s">
        <v>653</v>
      </c>
      <c r="C71" s="28" t="s">
        <v>634</v>
      </c>
      <c r="D71" s="28" t="s">
        <v>654</v>
      </c>
      <c r="E71" s="28">
        <v>3</v>
      </c>
      <c r="F71" s="30">
        <v>43806</v>
      </c>
      <c r="G71" s="30">
        <v>43808</v>
      </c>
      <c r="H71" s="28" t="s">
        <v>635</v>
      </c>
    </row>
    <row r="72" spans="2:8">
      <c r="B72" s="28" t="s">
        <v>653</v>
      </c>
      <c r="C72" s="28" t="s">
        <v>634</v>
      </c>
      <c r="D72" s="28" t="s">
        <v>654</v>
      </c>
      <c r="E72" s="28">
        <v>3</v>
      </c>
      <c r="F72" s="30">
        <v>43918</v>
      </c>
      <c r="G72" s="30">
        <v>43920</v>
      </c>
      <c r="H72" s="28" t="s">
        <v>635</v>
      </c>
    </row>
    <row r="73" spans="2:8">
      <c r="B73" s="28" t="s">
        <v>653</v>
      </c>
      <c r="C73" s="28" t="s">
        <v>634</v>
      </c>
      <c r="D73" s="28" t="s">
        <v>654</v>
      </c>
      <c r="E73" s="28">
        <v>3</v>
      </c>
      <c r="F73" s="30">
        <v>44177</v>
      </c>
      <c r="G73" s="30">
        <v>44179</v>
      </c>
      <c r="H73" s="28" t="s">
        <v>635</v>
      </c>
    </row>
    <row r="74" spans="2:8">
      <c r="B74" s="28" t="s">
        <v>653</v>
      </c>
      <c r="C74" s="28" t="s">
        <v>634</v>
      </c>
      <c r="D74" s="28" t="s">
        <v>654</v>
      </c>
      <c r="E74" s="28">
        <v>3</v>
      </c>
      <c r="F74" s="30">
        <v>44275</v>
      </c>
      <c r="G74" s="30">
        <v>44277</v>
      </c>
      <c r="H74" s="28" t="s">
        <v>635</v>
      </c>
    </row>
    <row r="75" spans="2:8">
      <c r="B75" s="28" t="s">
        <v>656</v>
      </c>
      <c r="C75" s="28" t="s">
        <v>986</v>
      </c>
      <c r="D75" s="28" t="s">
        <v>987</v>
      </c>
      <c r="E75" s="28">
        <v>31</v>
      </c>
      <c r="F75" s="30">
        <v>43673</v>
      </c>
      <c r="G75" s="30">
        <v>43703</v>
      </c>
      <c r="H75" s="28" t="s">
        <v>627</v>
      </c>
    </row>
    <row r="76" spans="2:8">
      <c r="B76" s="28" t="s">
        <v>656</v>
      </c>
      <c r="C76" s="28" t="s">
        <v>932</v>
      </c>
      <c r="D76" s="28" t="s">
        <v>985</v>
      </c>
      <c r="E76" s="28">
        <v>29</v>
      </c>
      <c r="F76" s="30">
        <v>43675</v>
      </c>
      <c r="G76" s="30">
        <v>43703</v>
      </c>
      <c r="H76" s="28" t="s">
        <v>627</v>
      </c>
    </row>
    <row r="77" spans="2:8">
      <c r="B77" s="28" t="s">
        <v>656</v>
      </c>
      <c r="C77" s="28" t="s">
        <v>932</v>
      </c>
      <c r="D77" s="28" t="s">
        <v>989</v>
      </c>
      <c r="E77" s="28">
        <v>2</v>
      </c>
      <c r="F77" s="30">
        <v>43717</v>
      </c>
      <c r="G77" s="30">
        <v>43718</v>
      </c>
      <c r="H77" s="28" t="s">
        <v>627</v>
      </c>
    </row>
    <row r="78" spans="2:8">
      <c r="B78" s="28" t="s">
        <v>656</v>
      </c>
      <c r="C78" s="28" t="s">
        <v>986</v>
      </c>
      <c r="D78" s="28" t="s">
        <v>988</v>
      </c>
      <c r="E78" s="28">
        <v>3</v>
      </c>
      <c r="F78" s="30">
        <v>43719</v>
      </c>
      <c r="G78" s="30">
        <v>43721</v>
      </c>
      <c r="H78" s="28" t="s">
        <v>627</v>
      </c>
    </row>
    <row r="79" spans="2:8">
      <c r="B79" s="28" t="s">
        <v>656</v>
      </c>
      <c r="C79" s="28" t="s">
        <v>932</v>
      </c>
      <c r="D79" s="28" t="s">
        <v>990</v>
      </c>
      <c r="E79" s="28">
        <v>22</v>
      </c>
      <c r="F79" s="30">
        <v>44039</v>
      </c>
      <c r="G79" s="30">
        <v>44060</v>
      </c>
      <c r="H79" s="28" t="s">
        <v>627</v>
      </c>
    </row>
    <row r="80" spans="2:8">
      <c r="B80" s="28" t="s">
        <v>656</v>
      </c>
      <c r="C80" s="28" t="s">
        <v>991</v>
      </c>
      <c r="D80" s="28" t="s">
        <v>990</v>
      </c>
      <c r="E80" s="28">
        <v>7</v>
      </c>
      <c r="F80" s="30">
        <v>44061</v>
      </c>
      <c r="G80" s="30">
        <v>44067</v>
      </c>
      <c r="H80" s="28" t="s">
        <v>627</v>
      </c>
    </row>
    <row r="81" spans="2:8">
      <c r="B81" s="28" t="s">
        <v>656</v>
      </c>
      <c r="C81" s="28" t="s">
        <v>929</v>
      </c>
      <c r="D81" s="28" t="s">
        <v>988</v>
      </c>
      <c r="E81" s="28">
        <v>13</v>
      </c>
      <c r="F81" s="30">
        <v>43704</v>
      </c>
      <c r="G81" s="30">
        <v>43716</v>
      </c>
      <c r="H81" s="28" t="s">
        <v>627</v>
      </c>
    </row>
    <row r="82" spans="2:8">
      <c r="B82" s="28" t="s">
        <v>879</v>
      </c>
      <c r="C82" s="28" t="s">
        <v>634</v>
      </c>
      <c r="D82" s="28" t="s">
        <v>980</v>
      </c>
      <c r="E82" s="28">
        <v>5</v>
      </c>
      <c r="F82" s="30">
        <v>43780</v>
      </c>
      <c r="G82" s="30">
        <v>43784</v>
      </c>
      <c r="H82" s="28" t="s">
        <v>627</v>
      </c>
    </row>
    <row r="83" spans="2:8">
      <c r="B83" s="28" t="s">
        <v>879</v>
      </c>
      <c r="C83" s="28" t="s">
        <v>634</v>
      </c>
      <c r="D83" s="28" t="s">
        <v>978</v>
      </c>
      <c r="E83" s="28">
        <v>4</v>
      </c>
      <c r="F83" s="30">
        <v>43802</v>
      </c>
      <c r="G83" s="30">
        <v>43805</v>
      </c>
      <c r="H83" s="28" t="s">
        <v>627</v>
      </c>
    </row>
    <row r="84" spans="2:8">
      <c r="B84" s="28" t="s">
        <v>879</v>
      </c>
      <c r="C84" s="28" t="s">
        <v>633</v>
      </c>
      <c r="D84" s="28" t="s">
        <v>979</v>
      </c>
      <c r="E84" s="28">
        <v>6</v>
      </c>
      <c r="F84" s="30">
        <v>43808</v>
      </c>
      <c r="G84" s="30">
        <v>43813</v>
      </c>
      <c r="H84" s="28" t="s">
        <v>627</v>
      </c>
    </row>
    <row r="85" spans="2:8">
      <c r="B85" s="28" t="s">
        <v>879</v>
      </c>
      <c r="C85" s="28" t="s">
        <v>626</v>
      </c>
      <c r="D85" s="28" t="s">
        <v>979</v>
      </c>
      <c r="E85" s="28">
        <v>6</v>
      </c>
      <c r="F85" s="30">
        <v>43815</v>
      </c>
      <c r="G85" s="30">
        <v>43820</v>
      </c>
      <c r="H85" s="28" t="s">
        <v>627</v>
      </c>
    </row>
    <row r="86" spans="2:8">
      <c r="B86" s="28" t="s">
        <v>879</v>
      </c>
      <c r="C86" s="28" t="s">
        <v>634</v>
      </c>
      <c r="D86" s="29" t="s">
        <v>981</v>
      </c>
      <c r="E86" s="28">
        <v>20</v>
      </c>
      <c r="F86" s="30">
        <v>43857</v>
      </c>
      <c r="G86" s="30">
        <v>43876</v>
      </c>
      <c r="H86" s="28" t="s">
        <v>627</v>
      </c>
    </row>
    <row r="87" spans="2:8">
      <c r="B87" s="28" t="s">
        <v>969</v>
      </c>
      <c r="C87" s="28" t="s">
        <v>634</v>
      </c>
      <c r="D87" s="29" t="s">
        <v>632</v>
      </c>
      <c r="E87" s="28">
        <v>11</v>
      </c>
      <c r="F87" s="30">
        <v>43934</v>
      </c>
      <c r="G87" s="30">
        <v>43944</v>
      </c>
      <c r="H87" s="28" t="s">
        <v>627</v>
      </c>
    </row>
    <row r="88" spans="2:8">
      <c r="B88" s="28" t="s">
        <v>969</v>
      </c>
      <c r="C88" s="28" t="s">
        <v>634</v>
      </c>
      <c r="D88" s="29" t="s">
        <v>645</v>
      </c>
      <c r="E88" s="28">
        <v>11</v>
      </c>
      <c r="F88" s="30">
        <v>44216</v>
      </c>
      <c r="G88" s="30">
        <v>44226</v>
      </c>
      <c r="H88" s="28" t="s">
        <v>627</v>
      </c>
    </row>
    <row r="89" spans="2:8">
      <c r="B89" s="28" t="s">
        <v>968</v>
      </c>
      <c r="C89" s="28" t="s">
        <v>634</v>
      </c>
      <c r="D89" s="29" t="s">
        <v>632</v>
      </c>
      <c r="E89" s="28">
        <v>11</v>
      </c>
      <c r="F89" s="30">
        <v>43920</v>
      </c>
      <c r="G89" s="30">
        <v>43930</v>
      </c>
      <c r="H89" s="28" t="s">
        <v>627</v>
      </c>
    </row>
    <row r="90" spans="2:8">
      <c r="B90" s="28" t="s">
        <v>973</v>
      </c>
      <c r="C90" s="28" t="s">
        <v>634</v>
      </c>
      <c r="D90" s="29" t="s">
        <v>645</v>
      </c>
      <c r="E90" s="28">
        <v>10</v>
      </c>
      <c r="F90" s="30">
        <v>43901</v>
      </c>
      <c r="G90" s="30">
        <v>43910</v>
      </c>
      <c r="H90" s="28" t="s">
        <v>627</v>
      </c>
    </row>
    <row r="91" spans="2:8">
      <c r="B91" s="28" t="s">
        <v>973</v>
      </c>
      <c r="C91" s="28" t="s">
        <v>634</v>
      </c>
      <c r="D91" s="29" t="s">
        <v>645</v>
      </c>
      <c r="E91" s="28">
        <v>10</v>
      </c>
      <c r="F91" s="30">
        <v>44266</v>
      </c>
      <c r="G91" s="30">
        <v>44275</v>
      </c>
      <c r="H91" s="28" t="s">
        <v>627</v>
      </c>
    </row>
    <row r="92" spans="2:8">
      <c r="B92" s="28" t="s">
        <v>972</v>
      </c>
      <c r="C92" s="28" t="s">
        <v>634</v>
      </c>
      <c r="D92" s="29" t="s">
        <v>632</v>
      </c>
      <c r="E92" s="28">
        <v>11</v>
      </c>
      <c r="F92" s="30">
        <v>43955</v>
      </c>
      <c r="G92" s="30">
        <v>43965</v>
      </c>
      <c r="H92" s="28" t="s">
        <v>627</v>
      </c>
    </row>
    <row r="93" spans="2:8">
      <c r="B93" s="28" t="s">
        <v>966</v>
      </c>
      <c r="C93" s="28" t="s">
        <v>634</v>
      </c>
      <c r="D93" s="29" t="s">
        <v>632</v>
      </c>
      <c r="E93" s="28">
        <v>10</v>
      </c>
      <c r="F93" s="30">
        <v>43779</v>
      </c>
      <c r="G93" s="30">
        <v>43788</v>
      </c>
      <c r="H93" s="28" t="s">
        <v>627</v>
      </c>
    </row>
    <row r="94" spans="2:8">
      <c r="B94" s="28" t="s">
        <v>966</v>
      </c>
      <c r="C94" s="28" t="s">
        <v>634</v>
      </c>
      <c r="D94" s="28" t="s">
        <v>632</v>
      </c>
      <c r="E94" s="28">
        <v>35</v>
      </c>
      <c r="F94" s="30">
        <v>43878</v>
      </c>
      <c r="G94" s="30">
        <v>43912</v>
      </c>
      <c r="H94" s="28" t="s">
        <v>627</v>
      </c>
    </row>
    <row r="95" spans="2:8">
      <c r="B95" s="28" t="s">
        <v>971</v>
      </c>
      <c r="C95" s="28" t="s">
        <v>634</v>
      </c>
      <c r="D95" s="28" t="s">
        <v>645</v>
      </c>
      <c r="E95" s="28">
        <v>48</v>
      </c>
      <c r="F95" s="30">
        <v>43732</v>
      </c>
      <c r="G95" s="30">
        <v>43779</v>
      </c>
      <c r="H95" s="28" t="s">
        <v>627</v>
      </c>
    </row>
    <row r="96" spans="2:8">
      <c r="B96" s="28" t="s">
        <v>971</v>
      </c>
      <c r="C96" s="28" t="s">
        <v>634</v>
      </c>
      <c r="D96" s="28" t="s">
        <v>645</v>
      </c>
      <c r="E96" s="28">
        <v>11</v>
      </c>
      <c r="F96" s="30">
        <v>44130</v>
      </c>
      <c r="G96" s="30">
        <v>44140</v>
      </c>
      <c r="H96" s="28" t="s">
        <v>627</v>
      </c>
    </row>
    <row r="97" spans="2:8">
      <c r="B97" s="28" t="s">
        <v>970</v>
      </c>
      <c r="C97" s="28" t="s">
        <v>634</v>
      </c>
      <c r="D97" s="28" t="s">
        <v>645</v>
      </c>
      <c r="E97" s="28">
        <v>11</v>
      </c>
      <c r="F97" s="30">
        <v>43780</v>
      </c>
      <c r="G97" s="30">
        <v>43790</v>
      </c>
      <c r="H97" s="28" t="s">
        <v>627</v>
      </c>
    </row>
    <row r="98" spans="2:8">
      <c r="B98" s="28" t="s">
        <v>970</v>
      </c>
      <c r="C98" s="28" t="s">
        <v>634</v>
      </c>
      <c r="D98" s="28" t="s">
        <v>645</v>
      </c>
      <c r="E98" s="28">
        <v>11</v>
      </c>
      <c r="F98" s="30">
        <v>44138</v>
      </c>
      <c r="G98" s="30">
        <v>44148</v>
      </c>
      <c r="H98" s="28" t="s">
        <v>627</v>
      </c>
    </row>
    <row r="99" spans="2:8">
      <c r="B99" s="28" t="s">
        <v>964</v>
      </c>
      <c r="C99" s="28" t="s">
        <v>634</v>
      </c>
      <c r="D99" s="28" t="s">
        <v>645</v>
      </c>
      <c r="E99" s="28">
        <v>10</v>
      </c>
      <c r="F99" s="30">
        <v>43962</v>
      </c>
      <c r="G99" s="30">
        <v>43971</v>
      </c>
      <c r="H99" s="28" t="s">
        <v>627</v>
      </c>
    </row>
    <row r="100" spans="2:8">
      <c r="B100" s="28" t="s">
        <v>965</v>
      </c>
      <c r="C100" s="28" t="s">
        <v>634</v>
      </c>
      <c r="D100" s="28" t="s">
        <v>632</v>
      </c>
      <c r="E100" s="28">
        <v>10</v>
      </c>
      <c r="F100" s="30">
        <v>43906</v>
      </c>
      <c r="G100" s="30">
        <v>43915</v>
      </c>
      <c r="H100" s="28" t="s">
        <v>627</v>
      </c>
    </row>
    <row r="101" spans="2:8">
      <c r="B101" s="28" t="s">
        <v>965</v>
      </c>
      <c r="C101" s="28" t="s">
        <v>634</v>
      </c>
      <c r="D101" s="28" t="s">
        <v>632</v>
      </c>
      <c r="E101" s="28">
        <v>10</v>
      </c>
      <c r="F101" s="30">
        <v>44277</v>
      </c>
      <c r="G101" s="30">
        <v>44286</v>
      </c>
      <c r="H101" s="28" t="s">
        <v>627</v>
      </c>
    </row>
    <row r="102" spans="2:8">
      <c r="B102" s="28" t="s">
        <v>967</v>
      </c>
      <c r="C102" s="28" t="s">
        <v>634</v>
      </c>
      <c r="D102" s="28" t="s">
        <v>632</v>
      </c>
      <c r="E102" s="28">
        <v>11</v>
      </c>
      <c r="F102" s="30">
        <v>43893</v>
      </c>
      <c r="G102" s="30">
        <v>43903</v>
      </c>
      <c r="H102" s="28" t="s">
        <v>627</v>
      </c>
    </row>
    <row r="103" spans="2:8">
      <c r="B103" s="28" t="s">
        <v>758</v>
      </c>
      <c r="C103" s="28" t="s">
        <v>634</v>
      </c>
      <c r="D103" s="28" t="s">
        <v>983</v>
      </c>
      <c r="E103" s="28">
        <v>4</v>
      </c>
      <c r="F103" s="30">
        <v>43990</v>
      </c>
      <c r="G103" s="30">
        <v>43993</v>
      </c>
      <c r="H103" s="28" t="s">
        <v>627</v>
      </c>
    </row>
    <row r="104" spans="2:8">
      <c r="B104" s="28" t="s">
        <v>1080</v>
      </c>
      <c r="C104" s="28" t="s">
        <v>1081</v>
      </c>
      <c r="D104" s="28" t="s">
        <v>1082</v>
      </c>
      <c r="E104" s="28">
        <v>48</v>
      </c>
      <c r="F104" s="30">
        <v>43801</v>
      </c>
      <c r="G104" s="30">
        <v>43848</v>
      </c>
      <c r="H104" s="28" t="s">
        <v>627</v>
      </c>
    </row>
    <row r="105" spans="2:8">
      <c r="B105" s="28" t="s">
        <v>1080</v>
      </c>
      <c r="C105" s="28" t="s">
        <v>1084</v>
      </c>
      <c r="D105" s="28" t="s">
        <v>1082</v>
      </c>
      <c r="E105" s="28">
        <v>48</v>
      </c>
      <c r="F105" s="30">
        <v>43801</v>
      </c>
      <c r="G105" s="30">
        <v>43848</v>
      </c>
      <c r="H105" s="28" t="s">
        <v>627</v>
      </c>
    </row>
    <row r="106" spans="2:8">
      <c r="B106" s="28" t="s">
        <v>1080</v>
      </c>
      <c r="C106" s="28" t="s">
        <v>1081</v>
      </c>
      <c r="D106" s="28" t="s">
        <v>1083</v>
      </c>
      <c r="E106" s="28">
        <v>11</v>
      </c>
      <c r="F106" s="30">
        <v>43934</v>
      </c>
      <c r="G106" s="30">
        <v>43944</v>
      </c>
      <c r="H106" s="28" t="s">
        <v>627</v>
      </c>
    </row>
    <row r="107" spans="2:8">
      <c r="B107" s="28" t="s">
        <v>1080</v>
      </c>
      <c r="C107" s="28" t="s">
        <v>1084</v>
      </c>
      <c r="D107" s="28" t="s">
        <v>1083</v>
      </c>
      <c r="E107" s="28">
        <v>11</v>
      </c>
      <c r="F107" s="30">
        <v>43957</v>
      </c>
      <c r="G107" s="30">
        <v>43967</v>
      </c>
      <c r="H107" s="28" t="s">
        <v>627</v>
      </c>
    </row>
    <row r="108" spans="2:8">
      <c r="B108" s="28" t="s">
        <v>658</v>
      </c>
      <c r="C108" s="28" t="s">
        <v>992</v>
      </c>
      <c r="D108" s="28" t="s">
        <v>993</v>
      </c>
      <c r="E108" s="28">
        <v>5</v>
      </c>
      <c r="F108" s="30">
        <v>44060</v>
      </c>
      <c r="G108" s="30">
        <v>44064</v>
      </c>
      <c r="H108" s="28" t="s">
        <v>627</v>
      </c>
    </row>
    <row r="109" spans="2:8">
      <c r="B109" s="28" t="s">
        <v>658</v>
      </c>
      <c r="C109" s="28" t="s">
        <v>626</v>
      </c>
      <c r="D109" s="28" t="s">
        <v>861</v>
      </c>
      <c r="E109" s="28">
        <v>4</v>
      </c>
      <c r="F109" s="30">
        <v>44065</v>
      </c>
      <c r="G109" s="30">
        <v>44068</v>
      </c>
      <c r="H109" s="28" t="s">
        <v>627</v>
      </c>
    </row>
    <row r="110" spans="2:8">
      <c r="B110" s="28" t="s">
        <v>658</v>
      </c>
      <c r="C110" s="28" t="s">
        <v>633</v>
      </c>
      <c r="D110" s="28" t="s">
        <v>861</v>
      </c>
      <c r="E110" s="28">
        <v>9</v>
      </c>
      <c r="F110" s="30">
        <v>44070</v>
      </c>
      <c r="G110" s="30">
        <v>44078</v>
      </c>
      <c r="H110" s="28" t="s">
        <v>627</v>
      </c>
    </row>
    <row r="111" spans="2:8">
      <c r="B111" s="28" t="s">
        <v>658</v>
      </c>
      <c r="C111" s="28" t="s">
        <v>628</v>
      </c>
      <c r="D111" s="28" t="s">
        <v>861</v>
      </c>
      <c r="E111" s="28">
        <v>9</v>
      </c>
      <c r="F111" s="30">
        <v>44081</v>
      </c>
      <c r="G111" s="30">
        <v>44089</v>
      </c>
      <c r="H111" s="28" t="s">
        <v>627</v>
      </c>
    </row>
    <row r="112" spans="2:8">
      <c r="B112" s="28" t="s">
        <v>658</v>
      </c>
      <c r="C112" s="28" t="s">
        <v>657</v>
      </c>
      <c r="D112" s="28" t="s">
        <v>861</v>
      </c>
      <c r="E112" s="28">
        <v>9</v>
      </c>
      <c r="F112" s="30">
        <v>44095</v>
      </c>
      <c r="G112" s="30">
        <v>44103</v>
      </c>
      <c r="H112" s="28" t="s">
        <v>627</v>
      </c>
    </row>
    <row r="113" spans="2:8">
      <c r="B113" s="28" t="s">
        <v>759</v>
      </c>
      <c r="C113" s="28" t="s">
        <v>934</v>
      </c>
      <c r="D113" s="29" t="s">
        <v>761</v>
      </c>
      <c r="E113" s="28">
        <v>7</v>
      </c>
      <c r="F113" s="30">
        <v>43959</v>
      </c>
      <c r="G113" s="30">
        <v>43965</v>
      </c>
      <c r="H113" s="28" t="s">
        <v>627</v>
      </c>
    </row>
    <row r="114" spans="2:8">
      <c r="B114" s="28" t="s">
        <v>759</v>
      </c>
      <c r="C114" s="28" t="s">
        <v>935</v>
      </c>
      <c r="D114" s="29" t="s">
        <v>1044</v>
      </c>
      <c r="E114" s="28">
        <v>7</v>
      </c>
      <c r="F114" s="30">
        <v>43994</v>
      </c>
      <c r="G114" s="30">
        <v>44000</v>
      </c>
      <c r="H114" s="28" t="s">
        <v>627</v>
      </c>
    </row>
    <row r="115" spans="2:8">
      <c r="B115" s="28" t="s">
        <v>759</v>
      </c>
      <c r="C115" s="28" t="s">
        <v>935</v>
      </c>
      <c r="D115" s="28" t="s">
        <v>760</v>
      </c>
      <c r="E115" s="28">
        <v>7</v>
      </c>
      <c r="F115" s="30">
        <v>44015</v>
      </c>
      <c r="G115" s="30">
        <v>44021</v>
      </c>
      <c r="H115" s="28" t="s">
        <v>627</v>
      </c>
    </row>
    <row r="116" spans="2:8">
      <c r="B116" s="28" t="s">
        <v>759</v>
      </c>
      <c r="C116" s="28" t="s">
        <v>934</v>
      </c>
      <c r="D116" s="28" t="s">
        <v>1045</v>
      </c>
      <c r="E116" s="28">
        <v>7</v>
      </c>
      <c r="F116" s="30">
        <v>44057</v>
      </c>
      <c r="G116" s="30">
        <v>44063</v>
      </c>
      <c r="H116" s="28" t="s">
        <v>627</v>
      </c>
    </row>
    <row r="117" spans="2:8">
      <c r="B117" s="28" t="s">
        <v>659</v>
      </c>
      <c r="C117" s="28" t="s">
        <v>626</v>
      </c>
      <c r="D117" s="28" t="s">
        <v>644</v>
      </c>
      <c r="E117" s="28">
        <v>9</v>
      </c>
      <c r="F117" s="30">
        <v>43983</v>
      </c>
      <c r="G117" s="30">
        <v>43991</v>
      </c>
      <c r="H117" s="28" t="s">
        <v>635</v>
      </c>
    </row>
    <row r="118" spans="2:8">
      <c r="B118" s="28" t="s">
        <v>659</v>
      </c>
      <c r="C118" s="28" t="s">
        <v>633</v>
      </c>
      <c r="D118" s="28" t="s">
        <v>644</v>
      </c>
      <c r="E118" s="28">
        <v>9</v>
      </c>
      <c r="F118" s="30">
        <v>43992</v>
      </c>
      <c r="G118" s="30">
        <v>44000</v>
      </c>
      <c r="H118" s="28" t="s">
        <v>635</v>
      </c>
    </row>
    <row r="119" spans="2:8">
      <c r="B119" s="28" t="s">
        <v>762</v>
      </c>
      <c r="C119" s="28" t="s">
        <v>626</v>
      </c>
      <c r="D119" s="28" t="s">
        <v>1002</v>
      </c>
      <c r="E119" s="28">
        <v>3</v>
      </c>
      <c r="F119" s="30">
        <v>43780</v>
      </c>
      <c r="G119" s="30">
        <v>43782</v>
      </c>
      <c r="H119" s="28" t="s">
        <v>627</v>
      </c>
    </row>
    <row r="120" spans="2:8">
      <c r="B120" s="28" t="s">
        <v>762</v>
      </c>
      <c r="C120" s="28" t="s">
        <v>633</v>
      </c>
      <c r="D120" s="28" t="s">
        <v>1002</v>
      </c>
      <c r="E120" s="28">
        <v>3</v>
      </c>
      <c r="F120" s="30">
        <v>43787</v>
      </c>
      <c r="G120" s="30">
        <v>43789</v>
      </c>
      <c r="H120" s="28" t="s">
        <v>627</v>
      </c>
    </row>
    <row r="121" spans="2:8">
      <c r="B121" s="28" t="s">
        <v>762</v>
      </c>
      <c r="C121" s="28" t="s">
        <v>628</v>
      </c>
      <c r="D121" s="28" t="s">
        <v>1002</v>
      </c>
      <c r="E121" s="28">
        <v>3</v>
      </c>
      <c r="F121" s="30">
        <v>43794</v>
      </c>
      <c r="G121" s="30">
        <v>43796</v>
      </c>
      <c r="H121" s="28" t="s">
        <v>627</v>
      </c>
    </row>
    <row r="122" spans="2:8">
      <c r="B122" s="28" t="s">
        <v>762</v>
      </c>
      <c r="C122" s="28" t="s">
        <v>657</v>
      </c>
      <c r="D122" s="28" t="s">
        <v>1002</v>
      </c>
      <c r="E122" s="28">
        <v>3</v>
      </c>
      <c r="F122" s="30">
        <v>43801</v>
      </c>
      <c r="G122" s="30">
        <v>43803</v>
      </c>
      <c r="H122" s="28" t="s">
        <v>627</v>
      </c>
    </row>
    <row r="123" spans="2:8">
      <c r="B123" s="28" t="s">
        <v>762</v>
      </c>
      <c r="C123" s="28" t="s">
        <v>629</v>
      </c>
      <c r="D123" s="28" t="s">
        <v>1002</v>
      </c>
      <c r="E123" s="28">
        <v>3</v>
      </c>
      <c r="F123" s="30">
        <v>43808</v>
      </c>
      <c r="G123" s="30">
        <v>43810</v>
      </c>
      <c r="H123" s="28" t="s">
        <v>627</v>
      </c>
    </row>
    <row r="124" spans="2:8">
      <c r="B124" s="28" t="s">
        <v>762</v>
      </c>
      <c r="C124" s="28" t="s">
        <v>630</v>
      </c>
      <c r="D124" s="28" t="s">
        <v>1002</v>
      </c>
      <c r="E124" s="28">
        <v>3</v>
      </c>
      <c r="F124" s="30">
        <v>43815</v>
      </c>
      <c r="G124" s="30">
        <v>43817</v>
      </c>
      <c r="H124" s="28" t="s">
        <v>627</v>
      </c>
    </row>
    <row r="125" spans="2:8">
      <c r="B125" s="28" t="s">
        <v>762</v>
      </c>
      <c r="C125" s="28" t="s">
        <v>878</v>
      </c>
      <c r="D125" s="28" t="s">
        <v>1002</v>
      </c>
      <c r="E125" s="28">
        <v>3</v>
      </c>
      <c r="F125" s="30">
        <v>43836</v>
      </c>
      <c r="G125" s="30">
        <v>43838</v>
      </c>
      <c r="H125" s="28" t="s">
        <v>627</v>
      </c>
    </row>
    <row r="126" spans="2:8">
      <c r="B126" s="28" t="s">
        <v>762</v>
      </c>
      <c r="C126" s="28" t="s">
        <v>763</v>
      </c>
      <c r="D126" s="28" t="s">
        <v>1002</v>
      </c>
      <c r="E126" s="28">
        <v>3</v>
      </c>
      <c r="F126" s="30">
        <v>43843</v>
      </c>
      <c r="G126" s="30">
        <v>43845</v>
      </c>
      <c r="H126" s="28" t="s">
        <v>627</v>
      </c>
    </row>
    <row r="127" spans="2:8">
      <c r="B127" s="28" t="s">
        <v>762</v>
      </c>
      <c r="C127" s="28" t="s">
        <v>764</v>
      </c>
      <c r="D127" s="28" t="s">
        <v>1002</v>
      </c>
      <c r="E127" s="28">
        <v>3</v>
      </c>
      <c r="F127" s="30">
        <v>43850</v>
      </c>
      <c r="G127" s="30">
        <v>43852</v>
      </c>
      <c r="H127" s="28" t="s">
        <v>627</v>
      </c>
    </row>
    <row r="128" spans="2:8" ht="43.2">
      <c r="B128" s="28" t="s">
        <v>660</v>
      </c>
      <c r="C128" s="28" t="s">
        <v>628</v>
      </c>
      <c r="D128" s="29" t="s">
        <v>1168</v>
      </c>
      <c r="E128" s="28">
        <v>2</v>
      </c>
      <c r="F128" s="30">
        <v>43781</v>
      </c>
      <c r="G128" s="30">
        <v>43782</v>
      </c>
      <c r="H128" s="28" t="s">
        <v>627</v>
      </c>
    </row>
    <row r="129" spans="2:8">
      <c r="B129" s="28" t="s">
        <v>660</v>
      </c>
      <c r="C129" s="28" t="s">
        <v>626</v>
      </c>
      <c r="D129" s="28" t="s">
        <v>836</v>
      </c>
      <c r="E129" s="28">
        <v>8</v>
      </c>
      <c r="F129" s="30">
        <v>43990</v>
      </c>
      <c r="G129" s="30">
        <v>43997</v>
      </c>
      <c r="H129" s="28" t="s">
        <v>627</v>
      </c>
    </row>
    <row r="130" spans="2:8">
      <c r="B130" s="28" t="s">
        <v>660</v>
      </c>
      <c r="C130" s="28" t="s">
        <v>633</v>
      </c>
      <c r="D130" s="28" t="s">
        <v>836</v>
      </c>
      <c r="E130" s="28">
        <v>5</v>
      </c>
      <c r="F130" s="30">
        <v>43998</v>
      </c>
      <c r="G130" s="30">
        <v>44002</v>
      </c>
      <c r="H130" s="28" t="s">
        <v>627</v>
      </c>
    </row>
    <row r="131" spans="2:8">
      <c r="B131" s="28" t="s">
        <v>660</v>
      </c>
      <c r="C131" s="28" t="s">
        <v>628</v>
      </c>
      <c r="D131" s="28" t="s">
        <v>836</v>
      </c>
      <c r="E131" s="28">
        <v>8</v>
      </c>
      <c r="F131" s="30">
        <v>44004</v>
      </c>
      <c r="G131" s="30">
        <v>44011</v>
      </c>
      <c r="H131" s="28" t="s">
        <v>627</v>
      </c>
    </row>
    <row r="132" spans="2:8">
      <c r="B132" s="28" t="s">
        <v>662</v>
      </c>
      <c r="C132" s="28" t="s">
        <v>634</v>
      </c>
      <c r="D132" s="28" t="s">
        <v>664</v>
      </c>
      <c r="E132" s="28">
        <v>11</v>
      </c>
      <c r="F132" s="30">
        <v>43780</v>
      </c>
      <c r="G132" s="30">
        <v>43790</v>
      </c>
      <c r="H132" s="28" t="s">
        <v>635</v>
      </c>
    </row>
    <row r="133" spans="2:8">
      <c r="B133" s="28" t="s">
        <v>662</v>
      </c>
      <c r="C133" s="28" t="s">
        <v>634</v>
      </c>
      <c r="D133" s="28" t="s">
        <v>975</v>
      </c>
      <c r="E133" s="28">
        <v>81</v>
      </c>
      <c r="F133" s="30">
        <v>44105</v>
      </c>
      <c r="G133" s="30">
        <v>44185</v>
      </c>
      <c r="H133" s="28" t="s">
        <v>635</v>
      </c>
    </row>
    <row r="134" spans="2:8">
      <c r="B134" s="28" t="s">
        <v>663</v>
      </c>
      <c r="C134" s="28" t="s">
        <v>634</v>
      </c>
      <c r="D134" s="28" t="s">
        <v>664</v>
      </c>
      <c r="E134" s="28">
        <v>13</v>
      </c>
      <c r="F134" s="30">
        <v>43905</v>
      </c>
      <c r="G134" s="30">
        <v>43917</v>
      </c>
      <c r="H134" s="28" t="s">
        <v>635</v>
      </c>
    </row>
    <row r="135" spans="2:8">
      <c r="B135" s="28" t="s">
        <v>663</v>
      </c>
      <c r="C135" s="28" t="s">
        <v>634</v>
      </c>
      <c r="D135" s="28" t="s">
        <v>974</v>
      </c>
      <c r="E135" s="28">
        <v>65</v>
      </c>
      <c r="F135" s="30">
        <v>44114</v>
      </c>
      <c r="G135" s="30">
        <v>44178</v>
      </c>
      <c r="H135" s="28" t="s">
        <v>635</v>
      </c>
    </row>
    <row r="136" spans="2:8">
      <c r="B136" s="28" t="s">
        <v>766</v>
      </c>
      <c r="C136" s="28" t="s">
        <v>634</v>
      </c>
      <c r="D136" s="28" t="s">
        <v>767</v>
      </c>
      <c r="E136" s="28">
        <v>13</v>
      </c>
      <c r="F136" s="30">
        <v>43899</v>
      </c>
      <c r="G136" s="30">
        <v>43911</v>
      </c>
      <c r="H136" s="28" t="s">
        <v>635</v>
      </c>
    </row>
    <row r="137" spans="2:8">
      <c r="B137" s="28" t="s">
        <v>766</v>
      </c>
      <c r="C137" s="28" t="s">
        <v>634</v>
      </c>
      <c r="D137" s="28" t="s">
        <v>1153</v>
      </c>
      <c r="E137" s="28">
        <v>13</v>
      </c>
      <c r="F137" s="30">
        <v>44116</v>
      </c>
      <c r="G137" s="30">
        <v>44128</v>
      </c>
      <c r="H137" s="28" t="s">
        <v>635</v>
      </c>
    </row>
    <row r="138" spans="2:8">
      <c r="B138" s="28" t="s">
        <v>1169</v>
      </c>
      <c r="C138" s="28" t="s">
        <v>634</v>
      </c>
      <c r="D138" s="28" t="s">
        <v>661</v>
      </c>
      <c r="E138" s="28">
        <v>12</v>
      </c>
      <c r="F138" s="30">
        <v>43800</v>
      </c>
      <c r="G138" s="30">
        <v>43811</v>
      </c>
      <c r="H138" s="28" t="s">
        <v>635</v>
      </c>
    </row>
    <row r="139" spans="2:8">
      <c r="B139" s="28" t="s">
        <v>1169</v>
      </c>
      <c r="C139" s="28" t="s">
        <v>634</v>
      </c>
      <c r="D139" s="28" t="s">
        <v>661</v>
      </c>
      <c r="E139" s="28">
        <v>6</v>
      </c>
      <c r="F139" s="30">
        <v>43899</v>
      </c>
      <c r="G139" s="30">
        <v>43904</v>
      </c>
      <c r="H139" s="28" t="s">
        <v>635</v>
      </c>
    </row>
    <row r="140" spans="2:8">
      <c r="B140" s="28" t="s">
        <v>1169</v>
      </c>
      <c r="C140" s="28" t="s">
        <v>634</v>
      </c>
      <c r="D140" s="28" t="s">
        <v>661</v>
      </c>
      <c r="E140" s="28">
        <v>6</v>
      </c>
      <c r="F140" s="30">
        <v>44123</v>
      </c>
      <c r="G140" s="30">
        <v>44128</v>
      </c>
      <c r="H140" s="28" t="s">
        <v>635</v>
      </c>
    </row>
    <row r="141" spans="2:8">
      <c r="B141" s="28" t="s">
        <v>911</v>
      </c>
      <c r="C141" s="28" t="s">
        <v>912</v>
      </c>
      <c r="D141" s="28" t="s">
        <v>639</v>
      </c>
      <c r="E141" s="28">
        <v>21</v>
      </c>
      <c r="F141" s="30">
        <v>44251</v>
      </c>
      <c r="G141" s="30">
        <v>44271</v>
      </c>
      <c r="H141" s="28" t="s">
        <v>627</v>
      </c>
    </row>
    <row r="142" spans="2:8">
      <c r="B142" s="28" t="s">
        <v>911</v>
      </c>
      <c r="C142" s="28" t="s">
        <v>913</v>
      </c>
      <c r="D142" s="28" t="s">
        <v>639</v>
      </c>
      <c r="E142" s="28">
        <v>21</v>
      </c>
      <c r="F142" s="30">
        <v>44279</v>
      </c>
      <c r="G142" s="30">
        <v>44299</v>
      </c>
      <c r="H142" s="28" t="s">
        <v>627</v>
      </c>
    </row>
    <row r="143" spans="2:8">
      <c r="B143" s="28" t="s">
        <v>665</v>
      </c>
      <c r="C143" s="28" t="s">
        <v>633</v>
      </c>
      <c r="D143" s="28" t="s">
        <v>877</v>
      </c>
      <c r="E143" s="28">
        <v>45</v>
      </c>
      <c r="F143" s="30">
        <v>43922</v>
      </c>
      <c r="G143" s="30">
        <v>43966</v>
      </c>
      <c r="H143" s="28" t="s">
        <v>635</v>
      </c>
    </row>
    <row r="144" spans="2:8">
      <c r="B144" s="28" t="s">
        <v>665</v>
      </c>
      <c r="C144" s="28" t="s">
        <v>626</v>
      </c>
      <c r="D144" s="28" t="s">
        <v>877</v>
      </c>
      <c r="E144" s="28">
        <v>24</v>
      </c>
      <c r="F144" s="30">
        <v>43969</v>
      </c>
      <c r="G144" s="30">
        <v>43992</v>
      </c>
      <c r="H144" s="28" t="s">
        <v>635</v>
      </c>
    </row>
    <row r="145" spans="2:9">
      <c r="B145" s="28" t="s">
        <v>666</v>
      </c>
      <c r="C145" s="28" t="s">
        <v>634</v>
      </c>
      <c r="D145" s="28" t="s">
        <v>768</v>
      </c>
      <c r="E145" s="28">
        <v>14</v>
      </c>
      <c r="F145" s="30">
        <v>43780</v>
      </c>
      <c r="G145" s="30">
        <v>43793</v>
      </c>
      <c r="H145" s="28" t="s">
        <v>627</v>
      </c>
    </row>
    <row r="146" spans="2:9">
      <c r="B146" s="28" t="s">
        <v>876</v>
      </c>
      <c r="C146" s="28" t="s">
        <v>634</v>
      </c>
      <c r="D146" s="28" t="s">
        <v>849</v>
      </c>
      <c r="E146" s="28">
        <v>21</v>
      </c>
      <c r="F146" s="30">
        <v>43962</v>
      </c>
      <c r="G146" s="30">
        <v>43982</v>
      </c>
      <c r="H146" s="28" t="s">
        <v>627</v>
      </c>
    </row>
    <row r="147" spans="2:9">
      <c r="B147" s="28" t="s">
        <v>874</v>
      </c>
      <c r="C147" s="28" t="s">
        <v>633</v>
      </c>
      <c r="D147" s="28" t="s">
        <v>863</v>
      </c>
      <c r="E147" s="28">
        <v>1</v>
      </c>
      <c r="F147" s="30">
        <v>43791</v>
      </c>
      <c r="G147" s="30">
        <v>43791</v>
      </c>
      <c r="H147" s="28" t="s">
        <v>627</v>
      </c>
    </row>
    <row r="148" spans="2:9">
      <c r="B148" s="28" t="s">
        <v>874</v>
      </c>
      <c r="C148" s="28" t="s">
        <v>626</v>
      </c>
      <c r="D148" s="28" t="s">
        <v>863</v>
      </c>
      <c r="E148" s="28">
        <v>1</v>
      </c>
      <c r="F148" s="30">
        <v>43794</v>
      </c>
      <c r="G148" s="30">
        <v>43794</v>
      </c>
      <c r="H148" s="28" t="s">
        <v>627</v>
      </c>
    </row>
    <row r="149" spans="2:9">
      <c r="B149" s="28" t="s">
        <v>874</v>
      </c>
      <c r="C149" s="28" t="s">
        <v>626</v>
      </c>
      <c r="D149" s="28" t="s">
        <v>863</v>
      </c>
      <c r="E149" s="28">
        <v>36</v>
      </c>
      <c r="F149" s="30">
        <v>43927</v>
      </c>
      <c r="G149" s="30">
        <v>43962</v>
      </c>
      <c r="H149" s="28" t="s">
        <v>627</v>
      </c>
    </row>
    <row r="150" spans="2:9">
      <c r="B150" s="28" t="s">
        <v>874</v>
      </c>
      <c r="C150" s="28" t="s">
        <v>634</v>
      </c>
      <c r="D150" s="28" t="s">
        <v>1054</v>
      </c>
      <c r="E150" s="28">
        <v>3</v>
      </c>
      <c r="F150" s="30">
        <v>43994</v>
      </c>
      <c r="G150" s="30">
        <v>43996</v>
      </c>
      <c r="H150" s="28" t="s">
        <v>627</v>
      </c>
    </row>
    <row r="151" spans="2:9">
      <c r="B151" s="28" t="s">
        <v>874</v>
      </c>
      <c r="C151" s="28" t="s">
        <v>634</v>
      </c>
      <c r="D151" s="28" t="s">
        <v>1055</v>
      </c>
      <c r="E151" s="28">
        <v>3</v>
      </c>
      <c r="F151" s="30">
        <v>43994</v>
      </c>
      <c r="G151" s="30">
        <v>43996</v>
      </c>
      <c r="H151" s="28" t="s">
        <v>627</v>
      </c>
    </row>
    <row r="152" spans="2:9">
      <c r="B152" s="28" t="s">
        <v>874</v>
      </c>
      <c r="C152" s="28" t="s">
        <v>633</v>
      </c>
      <c r="D152" s="28" t="s">
        <v>863</v>
      </c>
      <c r="E152" s="28">
        <v>32</v>
      </c>
      <c r="F152" s="30">
        <v>44046</v>
      </c>
      <c r="G152" s="30">
        <v>44077</v>
      </c>
      <c r="H152" s="28" t="s">
        <v>627</v>
      </c>
    </row>
    <row r="153" spans="2:9">
      <c r="B153" s="28" t="s">
        <v>873</v>
      </c>
      <c r="C153" s="28" t="s">
        <v>630</v>
      </c>
      <c r="D153" s="28" t="s">
        <v>1002</v>
      </c>
      <c r="E153" s="28">
        <v>3</v>
      </c>
      <c r="F153" s="30">
        <v>43773</v>
      </c>
      <c r="G153" s="30">
        <v>43775</v>
      </c>
      <c r="H153" s="28" t="s">
        <v>627</v>
      </c>
      <c r="I153" s="15"/>
    </row>
    <row r="154" spans="2:9">
      <c r="B154" s="28" t="s">
        <v>667</v>
      </c>
      <c r="C154" s="28" t="s">
        <v>634</v>
      </c>
      <c r="D154" s="28" t="s">
        <v>836</v>
      </c>
      <c r="E154" s="28">
        <v>9</v>
      </c>
      <c r="F154" s="30">
        <v>44019</v>
      </c>
      <c r="G154" s="30">
        <v>44027</v>
      </c>
      <c r="H154" s="28" t="s">
        <v>627</v>
      </c>
    </row>
    <row r="155" spans="2:9">
      <c r="B155" s="28" t="s">
        <v>668</v>
      </c>
      <c r="C155" s="28" t="s">
        <v>697</v>
      </c>
      <c r="D155" s="29" t="s">
        <v>769</v>
      </c>
      <c r="E155" s="28">
        <v>5</v>
      </c>
      <c r="F155" s="30">
        <v>43802</v>
      </c>
      <c r="G155" s="30">
        <v>43806</v>
      </c>
      <c r="H155" s="28" t="s">
        <v>627</v>
      </c>
    </row>
    <row r="156" spans="2:9">
      <c r="B156" s="28" t="s">
        <v>669</v>
      </c>
      <c r="C156" s="28" t="s">
        <v>634</v>
      </c>
      <c r="D156" s="28" t="s">
        <v>872</v>
      </c>
      <c r="E156" s="28">
        <v>15</v>
      </c>
      <c r="F156" s="30">
        <v>43927</v>
      </c>
      <c r="G156" s="30">
        <v>43941</v>
      </c>
      <c r="H156" s="28" t="s">
        <v>627</v>
      </c>
    </row>
    <row r="157" spans="2:9">
      <c r="B157" s="28" t="s">
        <v>670</v>
      </c>
      <c r="C157" s="28" t="s">
        <v>626</v>
      </c>
      <c r="D157" s="28" t="s">
        <v>1079</v>
      </c>
      <c r="E157" s="28">
        <v>3</v>
      </c>
      <c r="F157" s="30">
        <v>44054</v>
      </c>
      <c r="G157" s="30">
        <v>44056</v>
      </c>
      <c r="H157" s="28" t="s">
        <v>627</v>
      </c>
    </row>
    <row r="158" spans="2:9" ht="57.6">
      <c r="B158" s="28" t="s">
        <v>1001</v>
      </c>
      <c r="C158" s="28" t="s">
        <v>634</v>
      </c>
      <c r="D158" s="29" t="s">
        <v>1000</v>
      </c>
      <c r="E158" s="28">
        <v>7</v>
      </c>
      <c r="F158" s="30">
        <v>43983</v>
      </c>
      <c r="G158" s="30">
        <v>43989</v>
      </c>
      <c r="H158" s="28" t="s">
        <v>627</v>
      </c>
    </row>
    <row r="159" spans="2:9">
      <c r="B159" s="28" t="s">
        <v>871</v>
      </c>
      <c r="C159" s="28" t="s">
        <v>634</v>
      </c>
      <c r="D159" s="28" t="s">
        <v>1040</v>
      </c>
      <c r="E159" s="28">
        <v>1</v>
      </c>
      <c r="F159" s="30">
        <v>43929</v>
      </c>
      <c r="G159" s="30">
        <v>43929</v>
      </c>
      <c r="H159" s="28" t="s">
        <v>627</v>
      </c>
    </row>
    <row r="160" spans="2:9">
      <c r="B160" s="28" t="s">
        <v>871</v>
      </c>
      <c r="C160" s="28" t="s">
        <v>634</v>
      </c>
      <c r="D160" s="28" t="s">
        <v>1040</v>
      </c>
      <c r="E160" s="28">
        <v>1</v>
      </c>
      <c r="F160" s="30">
        <v>44131</v>
      </c>
      <c r="G160" s="30">
        <v>44131</v>
      </c>
      <c r="H160" s="28" t="s">
        <v>627</v>
      </c>
    </row>
    <row r="161" spans="2:8">
      <c r="B161" s="28" t="s">
        <v>671</v>
      </c>
      <c r="C161" s="28" t="s">
        <v>626</v>
      </c>
      <c r="D161" s="28" t="s">
        <v>847</v>
      </c>
      <c r="E161" s="28">
        <v>14</v>
      </c>
      <c r="F161" s="30">
        <v>43920</v>
      </c>
      <c r="G161" s="30">
        <v>43933</v>
      </c>
      <c r="H161" s="28" t="s">
        <v>635</v>
      </c>
    </row>
    <row r="162" spans="2:8">
      <c r="B162" s="28" t="s">
        <v>671</v>
      </c>
      <c r="C162" s="28" t="s">
        <v>634</v>
      </c>
      <c r="D162" s="28" t="s">
        <v>933</v>
      </c>
      <c r="E162" s="28">
        <v>12</v>
      </c>
      <c r="F162" s="30">
        <v>44044</v>
      </c>
      <c r="G162" s="30">
        <v>44055</v>
      </c>
      <c r="H162" s="28" t="s">
        <v>627</v>
      </c>
    </row>
    <row r="163" spans="2:8">
      <c r="B163" s="28" t="s">
        <v>671</v>
      </c>
      <c r="C163" s="28" t="s">
        <v>626</v>
      </c>
      <c r="D163" s="28" t="s">
        <v>847</v>
      </c>
      <c r="E163" s="28">
        <v>14</v>
      </c>
      <c r="F163" s="30">
        <v>44285</v>
      </c>
      <c r="G163" s="30">
        <v>44298</v>
      </c>
      <c r="H163" s="28" t="s">
        <v>635</v>
      </c>
    </row>
    <row r="164" spans="2:8">
      <c r="B164" s="28" t="s">
        <v>672</v>
      </c>
      <c r="C164" s="28" t="s">
        <v>626</v>
      </c>
      <c r="D164" s="28" t="s">
        <v>771</v>
      </c>
      <c r="E164" s="28">
        <v>7</v>
      </c>
      <c r="F164" s="30">
        <v>43668</v>
      </c>
      <c r="G164" s="30">
        <v>43674</v>
      </c>
      <c r="H164" s="28" t="s">
        <v>627</v>
      </c>
    </row>
    <row r="165" spans="2:8" ht="57.6">
      <c r="B165" s="28" t="s">
        <v>672</v>
      </c>
      <c r="C165" s="28" t="s">
        <v>634</v>
      </c>
      <c r="D165" s="29" t="s">
        <v>1000</v>
      </c>
      <c r="E165" s="28">
        <v>7</v>
      </c>
      <c r="F165" s="30">
        <v>43983</v>
      </c>
      <c r="G165" s="30">
        <v>43989</v>
      </c>
      <c r="H165" s="28" t="s">
        <v>627</v>
      </c>
    </row>
    <row r="166" spans="2:8">
      <c r="B166" s="28" t="s">
        <v>672</v>
      </c>
      <c r="C166" s="28" t="s">
        <v>626</v>
      </c>
      <c r="D166" s="28" t="s">
        <v>771</v>
      </c>
      <c r="E166" s="28">
        <v>7</v>
      </c>
      <c r="F166" s="30">
        <v>44032</v>
      </c>
      <c r="G166" s="30">
        <v>44038</v>
      </c>
      <c r="H166" s="28" t="s">
        <v>627</v>
      </c>
    </row>
    <row r="167" spans="2:8">
      <c r="B167" s="28" t="s">
        <v>672</v>
      </c>
      <c r="C167" s="28" t="s">
        <v>633</v>
      </c>
      <c r="D167" s="29" t="s">
        <v>771</v>
      </c>
      <c r="E167" s="28">
        <v>7</v>
      </c>
      <c r="F167" s="30">
        <v>44046</v>
      </c>
      <c r="G167" s="30">
        <v>44052</v>
      </c>
      <c r="H167" s="28" t="s">
        <v>627</v>
      </c>
    </row>
    <row r="168" spans="2:8">
      <c r="B168" s="28" t="s">
        <v>672</v>
      </c>
      <c r="C168" s="28" t="s">
        <v>628</v>
      </c>
      <c r="D168" s="29" t="s">
        <v>771</v>
      </c>
      <c r="E168" s="28">
        <v>7</v>
      </c>
      <c r="F168" s="30">
        <v>44060</v>
      </c>
      <c r="G168" s="30">
        <v>44066</v>
      </c>
      <c r="H168" s="28" t="s">
        <v>627</v>
      </c>
    </row>
    <row r="169" spans="2:8">
      <c r="B169" s="28" t="s">
        <v>672</v>
      </c>
      <c r="C169" s="28" t="s">
        <v>634</v>
      </c>
      <c r="D169" s="28" t="s">
        <v>772</v>
      </c>
      <c r="E169" s="28">
        <v>7</v>
      </c>
      <c r="F169" s="30">
        <v>44074</v>
      </c>
      <c r="G169" s="30">
        <v>44080</v>
      </c>
      <c r="H169" s="28" t="s">
        <v>627</v>
      </c>
    </row>
    <row r="170" spans="2:8">
      <c r="B170" s="28" t="s">
        <v>870</v>
      </c>
      <c r="C170" s="28" t="s">
        <v>626</v>
      </c>
      <c r="D170" s="28" t="s">
        <v>830</v>
      </c>
      <c r="E170" s="28">
        <v>2</v>
      </c>
      <c r="F170" s="30">
        <v>43792</v>
      </c>
      <c r="G170" s="30">
        <v>43793</v>
      </c>
      <c r="H170" s="28" t="s">
        <v>635</v>
      </c>
    </row>
    <row r="171" spans="2:8">
      <c r="B171" s="28" t="s">
        <v>1077</v>
      </c>
      <c r="C171" s="28" t="s">
        <v>626</v>
      </c>
      <c r="D171" s="29" t="s">
        <v>1078</v>
      </c>
      <c r="E171" s="28">
        <v>23</v>
      </c>
      <c r="F171" s="30">
        <v>43811</v>
      </c>
      <c r="G171" s="30">
        <v>43833</v>
      </c>
      <c r="H171" s="28" t="s">
        <v>627</v>
      </c>
    </row>
    <row r="172" spans="2:8" ht="57.6">
      <c r="B172" s="28" t="s">
        <v>673</v>
      </c>
      <c r="C172" s="28" t="s">
        <v>633</v>
      </c>
      <c r="D172" s="29" t="s">
        <v>1003</v>
      </c>
      <c r="E172" s="28">
        <v>13</v>
      </c>
      <c r="F172" s="30">
        <v>43794</v>
      </c>
      <c r="G172" s="30">
        <v>43806</v>
      </c>
      <c r="H172" s="28" t="s">
        <v>627</v>
      </c>
    </row>
    <row r="173" spans="2:8" ht="28.8">
      <c r="B173" s="28" t="s">
        <v>673</v>
      </c>
      <c r="C173" s="28" t="s">
        <v>626</v>
      </c>
      <c r="D173" s="29" t="s">
        <v>850</v>
      </c>
      <c r="E173" s="28">
        <v>15</v>
      </c>
      <c r="F173" s="30">
        <v>44060</v>
      </c>
      <c r="G173" s="30">
        <v>44074</v>
      </c>
      <c r="H173" s="28" t="s">
        <v>627</v>
      </c>
    </row>
    <row r="174" spans="2:8" ht="28.8">
      <c r="B174" s="28" t="s">
        <v>673</v>
      </c>
      <c r="C174" s="28" t="s">
        <v>633</v>
      </c>
      <c r="D174" s="29" t="s">
        <v>850</v>
      </c>
      <c r="E174" s="28">
        <v>15</v>
      </c>
      <c r="F174" s="30">
        <v>44075</v>
      </c>
      <c r="G174" s="30">
        <v>44089</v>
      </c>
      <c r="H174" s="28" t="s">
        <v>627</v>
      </c>
    </row>
    <row r="175" spans="2:8" ht="28.8">
      <c r="B175" s="28" t="s">
        <v>673</v>
      </c>
      <c r="C175" s="28" t="s">
        <v>628</v>
      </c>
      <c r="D175" s="29" t="s">
        <v>850</v>
      </c>
      <c r="E175" s="28">
        <v>15</v>
      </c>
      <c r="F175" s="30">
        <v>44095</v>
      </c>
      <c r="G175" s="30">
        <v>44109</v>
      </c>
      <c r="H175" s="28" t="s">
        <v>627</v>
      </c>
    </row>
    <row r="176" spans="2:8" ht="28.8">
      <c r="B176" s="28" t="s">
        <v>673</v>
      </c>
      <c r="C176" s="28" t="s">
        <v>657</v>
      </c>
      <c r="D176" s="29" t="s">
        <v>850</v>
      </c>
      <c r="E176" s="28">
        <v>15</v>
      </c>
      <c r="F176" s="30">
        <v>44110</v>
      </c>
      <c r="G176" s="30">
        <v>44124</v>
      </c>
      <c r="H176" s="28" t="s">
        <v>627</v>
      </c>
    </row>
    <row r="177" spans="2:8">
      <c r="B177" s="28" t="s">
        <v>868</v>
      </c>
      <c r="C177" s="28" t="s">
        <v>634</v>
      </c>
      <c r="D177" s="28" t="s">
        <v>869</v>
      </c>
      <c r="E177" s="28">
        <v>10</v>
      </c>
      <c r="F177" s="30">
        <v>43899</v>
      </c>
      <c r="G177" s="30">
        <v>43908</v>
      </c>
      <c r="H177" s="28" t="s">
        <v>627</v>
      </c>
    </row>
    <row r="178" spans="2:8">
      <c r="B178" s="28" t="s">
        <v>868</v>
      </c>
      <c r="C178" s="28" t="s">
        <v>634</v>
      </c>
      <c r="D178" s="28" t="s">
        <v>869</v>
      </c>
      <c r="E178" s="28">
        <v>10</v>
      </c>
      <c r="F178" s="30">
        <v>43985</v>
      </c>
      <c r="G178" s="30">
        <v>43994</v>
      </c>
      <c r="H178" s="28" t="s">
        <v>627</v>
      </c>
    </row>
    <row r="179" spans="2:8">
      <c r="B179" s="28" t="s">
        <v>868</v>
      </c>
      <c r="C179" s="28" t="s">
        <v>634</v>
      </c>
      <c r="D179" s="28" t="s">
        <v>869</v>
      </c>
      <c r="E179" s="28">
        <v>10</v>
      </c>
      <c r="F179" s="30">
        <v>44263</v>
      </c>
      <c r="G179" s="30">
        <v>44272</v>
      </c>
      <c r="H179" s="28" t="s">
        <v>627</v>
      </c>
    </row>
    <row r="180" spans="2:8">
      <c r="B180" s="28" t="s">
        <v>789</v>
      </c>
      <c r="C180" s="28" t="s">
        <v>634</v>
      </c>
      <c r="D180" s="28" t="s">
        <v>791</v>
      </c>
      <c r="E180" s="28">
        <v>15</v>
      </c>
      <c r="F180" s="30">
        <v>43772</v>
      </c>
      <c r="G180" s="30">
        <v>43786</v>
      </c>
      <c r="H180" s="28" t="s">
        <v>627</v>
      </c>
    </row>
    <row r="181" spans="2:8">
      <c r="B181" s="28" t="s">
        <v>904</v>
      </c>
      <c r="C181" s="28" t="s">
        <v>634</v>
      </c>
      <c r="D181" s="28" t="s">
        <v>784</v>
      </c>
      <c r="E181" s="28">
        <v>2</v>
      </c>
      <c r="F181" s="30">
        <v>43781</v>
      </c>
      <c r="G181" s="30">
        <v>43782</v>
      </c>
      <c r="H181" s="28" t="s">
        <v>635</v>
      </c>
    </row>
    <row r="182" spans="2:8">
      <c r="B182" s="28" t="s">
        <v>904</v>
      </c>
      <c r="C182" s="28" t="s">
        <v>634</v>
      </c>
      <c r="D182" s="28" t="s">
        <v>785</v>
      </c>
      <c r="E182" s="28">
        <v>2</v>
      </c>
      <c r="F182" s="30">
        <v>43865</v>
      </c>
      <c r="G182" s="30">
        <v>43866</v>
      </c>
      <c r="H182" s="28" t="s">
        <v>627</v>
      </c>
    </row>
    <row r="183" spans="2:8">
      <c r="B183" s="28" t="s">
        <v>904</v>
      </c>
      <c r="C183" s="28" t="s">
        <v>634</v>
      </c>
      <c r="D183" s="28" t="s">
        <v>785</v>
      </c>
      <c r="E183" s="28">
        <v>2</v>
      </c>
      <c r="F183" s="30">
        <v>43990</v>
      </c>
      <c r="G183" s="30">
        <v>43991</v>
      </c>
      <c r="H183" s="28" t="s">
        <v>627</v>
      </c>
    </row>
    <row r="184" spans="2:8">
      <c r="B184" s="28" t="s">
        <v>904</v>
      </c>
      <c r="C184" s="28" t="s">
        <v>634</v>
      </c>
      <c r="D184" s="28" t="s">
        <v>785</v>
      </c>
      <c r="E184" s="28">
        <v>2</v>
      </c>
      <c r="F184" s="30">
        <v>44075</v>
      </c>
      <c r="G184" s="30">
        <v>44076</v>
      </c>
      <c r="H184" s="28" t="s">
        <v>627</v>
      </c>
    </row>
    <row r="185" spans="2:8">
      <c r="B185" s="28" t="s">
        <v>904</v>
      </c>
      <c r="C185" s="28" t="s">
        <v>634</v>
      </c>
      <c r="D185" s="28" t="s">
        <v>784</v>
      </c>
      <c r="E185" s="28">
        <v>2</v>
      </c>
      <c r="F185" s="30">
        <v>44145</v>
      </c>
      <c r="G185" s="30">
        <v>44146</v>
      </c>
      <c r="H185" s="28" t="s">
        <v>635</v>
      </c>
    </row>
    <row r="186" spans="2:8">
      <c r="B186" s="28" t="s">
        <v>904</v>
      </c>
      <c r="C186" s="28" t="s">
        <v>634</v>
      </c>
      <c r="D186" s="28" t="s">
        <v>785</v>
      </c>
      <c r="E186" s="28">
        <v>2</v>
      </c>
      <c r="F186" s="30">
        <v>44229</v>
      </c>
      <c r="G186" s="30">
        <v>44230</v>
      </c>
      <c r="H186" s="28" t="s">
        <v>627</v>
      </c>
    </row>
    <row r="187" spans="2:8">
      <c r="B187" s="28" t="s">
        <v>674</v>
      </c>
      <c r="C187" s="28" t="s">
        <v>634</v>
      </c>
      <c r="D187" s="28" t="s">
        <v>907</v>
      </c>
      <c r="E187" s="28">
        <v>16</v>
      </c>
      <c r="F187" s="30">
        <v>43603</v>
      </c>
      <c r="G187" s="30">
        <v>43618</v>
      </c>
      <c r="H187" s="28" t="s">
        <v>635</v>
      </c>
    </row>
    <row r="188" spans="2:8">
      <c r="B188" s="28" t="s">
        <v>674</v>
      </c>
      <c r="C188" s="28" t="s">
        <v>626</v>
      </c>
      <c r="D188" s="28" t="s">
        <v>907</v>
      </c>
      <c r="E188" s="28">
        <v>16</v>
      </c>
      <c r="F188" s="30">
        <v>43603</v>
      </c>
      <c r="G188" s="30">
        <v>43618</v>
      </c>
      <c r="H188" s="28" t="s">
        <v>627</v>
      </c>
    </row>
    <row r="189" spans="2:8">
      <c r="B189" s="28" t="s">
        <v>674</v>
      </c>
      <c r="C189" s="28" t="s">
        <v>634</v>
      </c>
      <c r="D189" s="28" t="s">
        <v>1072</v>
      </c>
      <c r="E189" s="28">
        <v>7</v>
      </c>
      <c r="F189" s="30">
        <v>43999</v>
      </c>
      <c r="G189" s="30">
        <v>44005</v>
      </c>
      <c r="H189" s="28" t="s">
        <v>635</v>
      </c>
    </row>
    <row r="190" spans="2:8">
      <c r="B190" s="28" t="s">
        <v>674</v>
      </c>
      <c r="C190" s="28" t="s">
        <v>634</v>
      </c>
      <c r="D190" s="28" t="s">
        <v>847</v>
      </c>
      <c r="E190" s="28">
        <v>17</v>
      </c>
      <c r="F190" s="30">
        <v>43990</v>
      </c>
      <c r="G190" s="30">
        <v>44006</v>
      </c>
      <c r="H190" s="28" t="s">
        <v>635</v>
      </c>
    </row>
    <row r="191" spans="2:8">
      <c r="B191" s="28" t="s">
        <v>908</v>
      </c>
      <c r="C191" s="28" t="s">
        <v>634</v>
      </c>
      <c r="D191" s="28" t="s">
        <v>770</v>
      </c>
      <c r="E191" s="28">
        <v>16</v>
      </c>
      <c r="F191" s="30">
        <v>43604</v>
      </c>
      <c r="G191" s="30">
        <v>43619</v>
      </c>
      <c r="H191" s="28" t="s">
        <v>627</v>
      </c>
    </row>
    <row r="192" spans="2:8">
      <c r="B192" s="28" t="s">
        <v>908</v>
      </c>
      <c r="C192" s="28" t="s">
        <v>634</v>
      </c>
      <c r="D192" s="28" t="s">
        <v>1071</v>
      </c>
      <c r="E192" s="28">
        <v>16</v>
      </c>
      <c r="F192" s="30">
        <v>43969</v>
      </c>
      <c r="G192" s="30">
        <v>43984</v>
      </c>
      <c r="H192" s="28" t="s">
        <v>635</v>
      </c>
    </row>
    <row r="193" spans="2:8">
      <c r="B193" s="28" t="s">
        <v>773</v>
      </c>
      <c r="C193" s="28" t="s">
        <v>634</v>
      </c>
      <c r="D193" s="28" t="s">
        <v>1071</v>
      </c>
      <c r="E193" s="28">
        <v>16</v>
      </c>
      <c r="F193" s="30">
        <v>43603</v>
      </c>
      <c r="G193" s="30">
        <v>43618</v>
      </c>
      <c r="H193" s="28" t="s">
        <v>635</v>
      </c>
    </row>
    <row r="194" spans="2:8">
      <c r="B194" s="28" t="s">
        <v>773</v>
      </c>
      <c r="C194" s="28" t="s">
        <v>633</v>
      </c>
      <c r="D194" s="28" t="s">
        <v>847</v>
      </c>
      <c r="E194" s="28">
        <v>13</v>
      </c>
      <c r="F194" s="30">
        <v>43955</v>
      </c>
      <c r="G194" s="30">
        <v>43967</v>
      </c>
      <c r="H194" s="28" t="s">
        <v>635</v>
      </c>
    </row>
    <row r="195" spans="2:8">
      <c r="B195" s="28" t="s">
        <v>774</v>
      </c>
      <c r="C195" s="28" t="s">
        <v>634</v>
      </c>
      <c r="D195" s="28" t="s">
        <v>1071</v>
      </c>
      <c r="E195" s="28">
        <v>16</v>
      </c>
      <c r="F195" s="30">
        <v>43603</v>
      </c>
      <c r="G195" s="30">
        <v>43618</v>
      </c>
      <c r="H195" s="28" t="s">
        <v>635</v>
      </c>
    </row>
    <row r="196" spans="2:8">
      <c r="B196" s="28" t="s">
        <v>774</v>
      </c>
      <c r="C196" s="28" t="s">
        <v>626</v>
      </c>
      <c r="D196" s="28" t="s">
        <v>847</v>
      </c>
      <c r="E196" s="28">
        <v>8</v>
      </c>
      <c r="F196" s="30">
        <v>43960</v>
      </c>
      <c r="G196" s="30">
        <v>43967</v>
      </c>
      <c r="H196" s="28" t="s">
        <v>635</v>
      </c>
    </row>
    <row r="197" spans="2:8">
      <c r="B197" s="28" t="s">
        <v>774</v>
      </c>
      <c r="C197" s="28" t="s">
        <v>633</v>
      </c>
      <c r="D197" s="28" t="s">
        <v>847</v>
      </c>
      <c r="E197" s="28">
        <v>7</v>
      </c>
      <c r="F197" s="30">
        <v>43969</v>
      </c>
      <c r="G197" s="30">
        <v>43975</v>
      </c>
      <c r="H197" s="28" t="s">
        <v>635</v>
      </c>
    </row>
    <row r="198" spans="2:8">
      <c r="B198" s="28" t="s">
        <v>675</v>
      </c>
      <c r="C198" s="28" t="s">
        <v>626</v>
      </c>
      <c r="D198" s="28" t="s">
        <v>945</v>
      </c>
      <c r="E198" s="28">
        <v>19</v>
      </c>
      <c r="F198" s="30">
        <v>44034</v>
      </c>
      <c r="G198" s="30">
        <v>44052</v>
      </c>
      <c r="H198" s="28" t="s">
        <v>627</v>
      </c>
    </row>
    <row r="199" spans="2:8">
      <c r="B199" s="28" t="s">
        <v>676</v>
      </c>
      <c r="C199" s="28" t="s">
        <v>633</v>
      </c>
      <c r="D199" s="28" t="s">
        <v>645</v>
      </c>
      <c r="E199" s="28">
        <v>13</v>
      </c>
      <c r="F199" s="30">
        <v>43900</v>
      </c>
      <c r="G199" s="30">
        <v>43912</v>
      </c>
      <c r="H199" s="28" t="s">
        <v>627</v>
      </c>
    </row>
    <row r="200" spans="2:8">
      <c r="B200" s="28" t="s">
        <v>677</v>
      </c>
      <c r="C200" s="28" t="s">
        <v>628</v>
      </c>
      <c r="D200" s="28" t="s">
        <v>942</v>
      </c>
      <c r="E200" s="28">
        <v>9</v>
      </c>
      <c r="F200" s="30">
        <v>43943</v>
      </c>
      <c r="G200" s="30">
        <v>43951</v>
      </c>
      <c r="H200" s="28" t="s">
        <v>627</v>
      </c>
    </row>
    <row r="201" spans="2:8">
      <c r="B201" s="28" t="s">
        <v>677</v>
      </c>
      <c r="C201" s="28" t="s">
        <v>628</v>
      </c>
      <c r="D201" s="28" t="s">
        <v>945</v>
      </c>
      <c r="E201" s="28">
        <v>19</v>
      </c>
      <c r="F201" s="30">
        <v>44118</v>
      </c>
      <c r="G201" s="30">
        <v>44136</v>
      </c>
      <c r="H201" s="28" t="s">
        <v>627</v>
      </c>
    </row>
    <row r="202" spans="2:8">
      <c r="B202" s="28" t="s">
        <v>677</v>
      </c>
      <c r="C202" s="28" t="s">
        <v>628</v>
      </c>
      <c r="D202" s="28" t="s">
        <v>943</v>
      </c>
      <c r="E202" s="28">
        <v>9</v>
      </c>
      <c r="F202" s="30">
        <v>44257</v>
      </c>
      <c r="G202" s="30">
        <v>44265</v>
      </c>
      <c r="H202" s="28" t="s">
        <v>627</v>
      </c>
    </row>
    <row r="203" spans="2:8">
      <c r="B203" s="28" t="s">
        <v>775</v>
      </c>
      <c r="C203" s="28" t="s">
        <v>657</v>
      </c>
      <c r="D203" s="28" t="s">
        <v>944</v>
      </c>
      <c r="E203" s="28">
        <v>19</v>
      </c>
      <c r="F203" s="30">
        <v>43992</v>
      </c>
      <c r="G203" s="30">
        <v>44010</v>
      </c>
      <c r="H203" s="28" t="s">
        <v>627</v>
      </c>
    </row>
    <row r="204" spans="2:8">
      <c r="B204" s="28" t="s">
        <v>678</v>
      </c>
      <c r="C204" s="28" t="s">
        <v>629</v>
      </c>
      <c r="D204" s="28" t="s">
        <v>943</v>
      </c>
      <c r="E204" s="28">
        <v>13</v>
      </c>
      <c r="F204" s="30">
        <v>43956</v>
      </c>
      <c r="G204" s="30">
        <v>43968</v>
      </c>
      <c r="H204" s="28" t="s">
        <v>627</v>
      </c>
    </row>
    <row r="205" spans="2:8">
      <c r="B205" s="28" t="s">
        <v>678</v>
      </c>
      <c r="C205" s="28" t="s">
        <v>629</v>
      </c>
      <c r="D205" s="28" t="s">
        <v>946</v>
      </c>
      <c r="E205" s="28">
        <v>9</v>
      </c>
      <c r="F205" s="30">
        <v>44153</v>
      </c>
      <c r="G205" s="30">
        <v>44161</v>
      </c>
      <c r="H205" s="28" t="s">
        <v>627</v>
      </c>
    </row>
    <row r="206" spans="2:8">
      <c r="B206" s="28" t="s">
        <v>776</v>
      </c>
      <c r="C206" s="28" t="s">
        <v>633</v>
      </c>
      <c r="D206" s="28" t="s">
        <v>644</v>
      </c>
      <c r="E206" s="28">
        <v>40</v>
      </c>
      <c r="F206" s="30">
        <v>43632</v>
      </c>
      <c r="G206" s="30">
        <v>43671</v>
      </c>
      <c r="H206" s="28" t="s">
        <v>627</v>
      </c>
    </row>
    <row r="207" spans="2:8">
      <c r="B207" s="28" t="s">
        <v>776</v>
      </c>
      <c r="C207" s="28" t="s">
        <v>634</v>
      </c>
      <c r="D207" s="29" t="s">
        <v>982</v>
      </c>
      <c r="E207" s="28">
        <v>6</v>
      </c>
      <c r="F207" s="30">
        <v>44046</v>
      </c>
      <c r="G207" s="30">
        <v>44051</v>
      </c>
      <c r="H207" s="28" t="s">
        <v>627</v>
      </c>
    </row>
    <row r="208" spans="2:8">
      <c r="B208" s="28" t="s">
        <v>777</v>
      </c>
      <c r="C208" s="28" t="s">
        <v>634</v>
      </c>
      <c r="D208" s="29" t="s">
        <v>994</v>
      </c>
      <c r="E208" s="28">
        <v>54</v>
      </c>
      <c r="F208" s="30">
        <v>43731</v>
      </c>
      <c r="G208" s="30">
        <v>43784</v>
      </c>
      <c r="H208" s="28" t="s">
        <v>635</v>
      </c>
    </row>
    <row r="209" spans="2:8">
      <c r="B209" s="28" t="s">
        <v>777</v>
      </c>
      <c r="C209" s="28" t="s">
        <v>634</v>
      </c>
      <c r="D209" s="29" t="s">
        <v>861</v>
      </c>
      <c r="E209" s="28">
        <v>12</v>
      </c>
      <c r="F209" s="30">
        <v>43955</v>
      </c>
      <c r="G209" s="30">
        <v>43966</v>
      </c>
      <c r="H209" s="28" t="s">
        <v>635</v>
      </c>
    </row>
    <row r="210" spans="2:8">
      <c r="B210" s="28" t="s">
        <v>679</v>
      </c>
      <c r="C210" s="28" t="s">
        <v>628</v>
      </c>
      <c r="D210" s="29" t="s">
        <v>866</v>
      </c>
      <c r="E210" s="28">
        <v>15</v>
      </c>
      <c r="F210" s="30">
        <v>44053</v>
      </c>
      <c r="G210" s="30">
        <v>44067</v>
      </c>
      <c r="H210" s="28" t="s">
        <v>627</v>
      </c>
    </row>
    <row r="211" spans="2:8">
      <c r="B211" s="28" t="s">
        <v>679</v>
      </c>
      <c r="C211" s="28" t="s">
        <v>657</v>
      </c>
      <c r="D211" s="29" t="s">
        <v>866</v>
      </c>
      <c r="E211" s="28">
        <v>15</v>
      </c>
      <c r="F211" s="30">
        <v>43836</v>
      </c>
      <c r="G211" s="30">
        <v>43850</v>
      </c>
      <c r="H211" s="28" t="s">
        <v>627</v>
      </c>
    </row>
    <row r="212" spans="2:8">
      <c r="B212" s="28" t="s">
        <v>679</v>
      </c>
      <c r="C212" s="28" t="s">
        <v>629</v>
      </c>
      <c r="D212" s="29" t="s">
        <v>866</v>
      </c>
      <c r="E212" s="28">
        <v>15</v>
      </c>
      <c r="F212" s="30">
        <v>43899</v>
      </c>
      <c r="G212" s="30">
        <v>43913</v>
      </c>
      <c r="H212" s="28" t="s">
        <v>627</v>
      </c>
    </row>
    <row r="213" spans="2:8">
      <c r="B213" s="28" t="s">
        <v>679</v>
      </c>
      <c r="C213" s="28" t="s">
        <v>628</v>
      </c>
      <c r="D213" s="29" t="s">
        <v>866</v>
      </c>
      <c r="E213" s="28">
        <v>15</v>
      </c>
      <c r="F213" s="30">
        <v>44137</v>
      </c>
      <c r="G213" s="30">
        <v>44151</v>
      </c>
      <c r="H213" s="28" t="s">
        <v>627</v>
      </c>
    </row>
    <row r="214" spans="2:8">
      <c r="B214" s="28" t="s">
        <v>679</v>
      </c>
      <c r="C214" s="28" t="s">
        <v>657</v>
      </c>
      <c r="D214" s="29" t="s">
        <v>866</v>
      </c>
      <c r="E214" s="28">
        <v>15</v>
      </c>
      <c r="F214" s="30">
        <v>44151</v>
      </c>
      <c r="G214" s="30">
        <v>44165</v>
      </c>
      <c r="H214" s="28" t="s">
        <v>627</v>
      </c>
    </row>
    <row r="215" spans="2:8">
      <c r="B215" s="28" t="s">
        <v>679</v>
      </c>
      <c r="C215" s="28" t="s">
        <v>629</v>
      </c>
      <c r="D215" s="28" t="s">
        <v>866</v>
      </c>
      <c r="E215" s="28">
        <v>15</v>
      </c>
      <c r="F215" s="30">
        <v>44158</v>
      </c>
      <c r="G215" s="30">
        <v>44172</v>
      </c>
      <c r="H215" s="28" t="s">
        <v>627</v>
      </c>
    </row>
    <row r="216" spans="2:8">
      <c r="B216" s="28" t="s">
        <v>680</v>
      </c>
      <c r="C216" s="28" t="s">
        <v>626</v>
      </c>
      <c r="D216" s="29" t="s">
        <v>1007</v>
      </c>
      <c r="E216" s="28">
        <v>5</v>
      </c>
      <c r="F216" s="30">
        <v>43934</v>
      </c>
      <c r="G216" s="30">
        <v>43938</v>
      </c>
      <c r="H216" s="28" t="s">
        <v>627</v>
      </c>
    </row>
    <row r="217" spans="2:8">
      <c r="B217" s="28" t="s">
        <v>680</v>
      </c>
      <c r="C217" s="28" t="s">
        <v>633</v>
      </c>
      <c r="D217" s="28" t="s">
        <v>765</v>
      </c>
      <c r="E217" s="28">
        <v>5</v>
      </c>
      <c r="F217" s="30">
        <v>43941</v>
      </c>
      <c r="G217" s="30">
        <v>43945</v>
      </c>
      <c r="H217" s="28" t="s">
        <v>627</v>
      </c>
    </row>
    <row r="218" spans="2:8">
      <c r="B218" s="28" t="s">
        <v>681</v>
      </c>
      <c r="C218" s="28" t="s">
        <v>626</v>
      </c>
      <c r="D218" s="29" t="s">
        <v>847</v>
      </c>
      <c r="E218" s="28">
        <v>19</v>
      </c>
      <c r="F218" s="30">
        <v>43794</v>
      </c>
      <c r="G218" s="30">
        <v>43812</v>
      </c>
      <c r="H218" s="28" t="s">
        <v>627</v>
      </c>
    </row>
    <row r="219" spans="2:8">
      <c r="B219" s="28" t="s">
        <v>681</v>
      </c>
      <c r="C219" s="28" t="s">
        <v>626</v>
      </c>
      <c r="D219" s="28" t="s">
        <v>847</v>
      </c>
      <c r="E219" s="28">
        <v>18</v>
      </c>
      <c r="F219" s="30">
        <v>43892</v>
      </c>
      <c r="G219" s="30">
        <v>43909</v>
      </c>
      <c r="H219" s="28" t="s">
        <v>627</v>
      </c>
    </row>
    <row r="220" spans="2:8">
      <c r="B220" s="28" t="s">
        <v>681</v>
      </c>
      <c r="C220" s="28" t="s">
        <v>633</v>
      </c>
      <c r="D220" s="28" t="s">
        <v>1073</v>
      </c>
      <c r="E220" s="28">
        <v>19</v>
      </c>
      <c r="F220" s="30">
        <v>44158</v>
      </c>
      <c r="G220" s="30">
        <v>44176</v>
      </c>
      <c r="H220" s="28" t="s">
        <v>627</v>
      </c>
    </row>
    <row r="221" spans="2:8">
      <c r="B221" s="28" t="s">
        <v>681</v>
      </c>
      <c r="C221" s="28" t="s">
        <v>626</v>
      </c>
      <c r="D221" s="28" t="s">
        <v>1073</v>
      </c>
      <c r="E221" s="28">
        <v>18</v>
      </c>
      <c r="F221" s="30">
        <v>44257</v>
      </c>
      <c r="G221" s="30">
        <v>44274</v>
      </c>
      <c r="H221" s="28" t="s">
        <v>627</v>
      </c>
    </row>
    <row r="222" spans="2:8">
      <c r="B222" s="28" t="s">
        <v>682</v>
      </c>
      <c r="C222" s="28" t="s">
        <v>634</v>
      </c>
      <c r="D222" s="28" t="s">
        <v>861</v>
      </c>
      <c r="E222" s="28">
        <v>12</v>
      </c>
      <c r="F222" s="30">
        <v>43990</v>
      </c>
      <c r="G222" s="30">
        <v>44001</v>
      </c>
      <c r="H222" s="28" t="s">
        <v>635</v>
      </c>
    </row>
    <row r="223" spans="2:8">
      <c r="B223" s="28" t="s">
        <v>778</v>
      </c>
      <c r="C223" s="28" t="s">
        <v>634</v>
      </c>
      <c r="D223" s="28" t="s">
        <v>779</v>
      </c>
      <c r="E223" s="28">
        <v>5</v>
      </c>
      <c r="F223" s="30">
        <v>43941</v>
      </c>
      <c r="G223" s="30">
        <v>43945</v>
      </c>
      <c r="H223" s="28" t="s">
        <v>627</v>
      </c>
    </row>
    <row r="224" spans="2:8">
      <c r="B224" s="28" t="s">
        <v>683</v>
      </c>
      <c r="C224" s="28" t="s">
        <v>780</v>
      </c>
      <c r="D224" s="28" t="s">
        <v>864</v>
      </c>
      <c r="E224" s="28">
        <v>5</v>
      </c>
      <c r="F224" s="30">
        <v>43892</v>
      </c>
      <c r="G224" s="30">
        <v>43896</v>
      </c>
      <c r="H224" s="28" t="s">
        <v>635</v>
      </c>
    </row>
    <row r="225" spans="2:8">
      <c r="B225" s="28" t="s">
        <v>683</v>
      </c>
      <c r="C225" s="28" t="s">
        <v>651</v>
      </c>
      <c r="D225" s="28" t="s">
        <v>864</v>
      </c>
      <c r="E225" s="28">
        <v>5</v>
      </c>
      <c r="F225" s="30">
        <v>43897</v>
      </c>
      <c r="G225" s="30">
        <v>43901</v>
      </c>
      <c r="H225" s="28" t="s">
        <v>635</v>
      </c>
    </row>
    <row r="226" spans="2:8">
      <c r="B226" s="28" t="s">
        <v>683</v>
      </c>
      <c r="C226" s="28" t="s">
        <v>720</v>
      </c>
      <c r="D226" s="28" t="s">
        <v>865</v>
      </c>
      <c r="E226" s="28">
        <v>20</v>
      </c>
      <c r="F226" s="30">
        <v>43897</v>
      </c>
      <c r="G226" s="30">
        <v>43916</v>
      </c>
      <c r="H226" s="28" t="s">
        <v>635</v>
      </c>
    </row>
    <row r="227" spans="2:8">
      <c r="B227" s="28" t="s">
        <v>683</v>
      </c>
      <c r="C227" s="28" t="s">
        <v>780</v>
      </c>
      <c r="D227" s="28" t="s">
        <v>976</v>
      </c>
      <c r="E227" s="28">
        <v>38</v>
      </c>
      <c r="F227" s="30">
        <v>44228</v>
      </c>
      <c r="G227" s="30">
        <v>44265</v>
      </c>
      <c r="H227" s="28" t="s">
        <v>635</v>
      </c>
    </row>
    <row r="228" spans="2:8">
      <c r="B228" s="28" t="s">
        <v>683</v>
      </c>
      <c r="C228" s="28" t="s">
        <v>651</v>
      </c>
      <c r="D228" s="28" t="s">
        <v>976</v>
      </c>
      <c r="E228" s="28">
        <v>38</v>
      </c>
      <c r="F228" s="30">
        <v>44259</v>
      </c>
      <c r="G228" s="30">
        <v>44296</v>
      </c>
      <c r="H228" s="28" t="s">
        <v>635</v>
      </c>
    </row>
    <row r="229" spans="2:8">
      <c r="B229" s="28" t="s">
        <v>683</v>
      </c>
      <c r="C229" s="28" t="s">
        <v>720</v>
      </c>
      <c r="D229" s="28" t="s">
        <v>977</v>
      </c>
      <c r="E229" s="28">
        <v>38</v>
      </c>
      <c r="F229" s="30">
        <v>44259</v>
      </c>
      <c r="G229" s="30">
        <v>44296</v>
      </c>
      <c r="H229" s="28" t="s">
        <v>635</v>
      </c>
    </row>
    <row r="230" spans="2:8">
      <c r="B230" s="28" t="s">
        <v>684</v>
      </c>
      <c r="C230" s="28" t="s">
        <v>633</v>
      </c>
      <c r="D230" s="28" t="s">
        <v>770</v>
      </c>
      <c r="E230" s="28">
        <v>1</v>
      </c>
      <c r="F230" s="30">
        <v>43790</v>
      </c>
      <c r="G230" s="30">
        <v>43790</v>
      </c>
      <c r="H230" s="28" t="s">
        <v>627</v>
      </c>
    </row>
    <row r="231" spans="2:8">
      <c r="B231" s="28" t="s">
        <v>684</v>
      </c>
      <c r="C231" s="28" t="s">
        <v>633</v>
      </c>
      <c r="D231" s="28" t="s">
        <v>1056</v>
      </c>
      <c r="E231" s="28">
        <v>12</v>
      </c>
      <c r="F231" s="30">
        <v>43892</v>
      </c>
      <c r="G231" s="30">
        <v>43903</v>
      </c>
      <c r="H231" s="28" t="s">
        <v>627</v>
      </c>
    </row>
    <row r="232" spans="2:8">
      <c r="B232" s="28" t="s">
        <v>684</v>
      </c>
      <c r="C232" s="28" t="s">
        <v>626</v>
      </c>
      <c r="D232" s="28" t="s">
        <v>1057</v>
      </c>
      <c r="E232" s="28">
        <v>33</v>
      </c>
      <c r="F232" s="30">
        <v>43983</v>
      </c>
      <c r="G232" s="30">
        <v>44015</v>
      </c>
      <c r="H232" s="28" t="s">
        <v>627</v>
      </c>
    </row>
    <row r="233" spans="2:8">
      <c r="B233" s="28" t="s">
        <v>684</v>
      </c>
      <c r="C233" s="28" t="s">
        <v>633</v>
      </c>
      <c r="D233" s="28" t="s">
        <v>1058</v>
      </c>
      <c r="E233" s="28">
        <v>33</v>
      </c>
      <c r="F233" s="30">
        <v>44095</v>
      </c>
      <c r="G233" s="30">
        <v>44127</v>
      </c>
      <c r="H233" s="28" t="s">
        <v>627</v>
      </c>
    </row>
    <row r="234" spans="2:8">
      <c r="B234" s="28" t="s">
        <v>684</v>
      </c>
      <c r="C234" s="28" t="s">
        <v>633</v>
      </c>
      <c r="D234" s="28" t="s">
        <v>1056</v>
      </c>
      <c r="E234" s="28">
        <v>12</v>
      </c>
      <c r="F234" s="30">
        <v>44256</v>
      </c>
      <c r="G234" s="30">
        <v>44267</v>
      </c>
      <c r="H234" s="28" t="s">
        <v>627</v>
      </c>
    </row>
    <row r="235" spans="2:8">
      <c r="B235" s="28" t="s">
        <v>685</v>
      </c>
      <c r="C235" s="28" t="s">
        <v>626</v>
      </c>
      <c r="D235" s="28" t="s">
        <v>644</v>
      </c>
      <c r="E235" s="28">
        <v>12</v>
      </c>
      <c r="F235" s="30">
        <v>44039</v>
      </c>
      <c r="G235" s="30">
        <v>44050</v>
      </c>
      <c r="H235" s="28" t="s">
        <v>635</v>
      </c>
    </row>
    <row r="236" spans="2:8">
      <c r="B236" s="28" t="s">
        <v>685</v>
      </c>
      <c r="C236" s="28" t="s">
        <v>633</v>
      </c>
      <c r="D236" s="28" t="s">
        <v>644</v>
      </c>
      <c r="E236" s="28">
        <v>12</v>
      </c>
      <c r="F236" s="30">
        <v>44053</v>
      </c>
      <c r="G236" s="30">
        <v>44064</v>
      </c>
      <c r="H236" s="28" t="s">
        <v>635</v>
      </c>
    </row>
    <row r="237" spans="2:8">
      <c r="B237" s="28" t="s">
        <v>686</v>
      </c>
      <c r="C237" s="28" t="s">
        <v>626</v>
      </c>
      <c r="D237" s="28" t="s">
        <v>916</v>
      </c>
      <c r="E237" s="28">
        <v>11</v>
      </c>
      <c r="F237" s="30">
        <v>43780</v>
      </c>
      <c r="G237" s="30">
        <v>43790</v>
      </c>
      <c r="H237" s="28" t="s">
        <v>627</v>
      </c>
    </row>
    <row r="238" spans="2:8">
      <c r="B238" s="28" t="s">
        <v>686</v>
      </c>
      <c r="C238" s="28" t="s">
        <v>633</v>
      </c>
      <c r="D238" s="28" t="s">
        <v>917</v>
      </c>
      <c r="E238" s="28">
        <v>11</v>
      </c>
      <c r="F238" s="30">
        <v>43780</v>
      </c>
      <c r="G238" s="30">
        <v>43790</v>
      </c>
      <c r="H238" s="28" t="s">
        <v>627</v>
      </c>
    </row>
    <row r="239" spans="2:8">
      <c r="B239" s="28" t="s">
        <v>686</v>
      </c>
      <c r="C239" s="28" t="s">
        <v>626</v>
      </c>
      <c r="D239" s="28" t="s">
        <v>1085</v>
      </c>
      <c r="E239" s="28">
        <v>3</v>
      </c>
      <c r="F239" s="30">
        <v>43922</v>
      </c>
      <c r="G239" s="30">
        <v>43924</v>
      </c>
      <c r="H239" s="28" t="s">
        <v>627</v>
      </c>
    </row>
    <row r="240" spans="2:8">
      <c r="B240" s="28" t="s">
        <v>686</v>
      </c>
      <c r="C240" s="28" t="s">
        <v>626</v>
      </c>
      <c r="D240" s="28" t="s">
        <v>1086</v>
      </c>
      <c r="E240" s="28">
        <v>2</v>
      </c>
      <c r="F240" s="30">
        <v>44013</v>
      </c>
      <c r="G240" s="30">
        <v>44014</v>
      </c>
      <c r="H240" s="28" t="s">
        <v>627</v>
      </c>
    </row>
    <row r="241" spans="2:8">
      <c r="B241" s="28" t="s">
        <v>686</v>
      </c>
      <c r="C241" s="28" t="s">
        <v>626</v>
      </c>
      <c r="D241" s="28" t="s">
        <v>1087</v>
      </c>
      <c r="E241" s="28">
        <v>11</v>
      </c>
      <c r="F241" s="30">
        <v>44136</v>
      </c>
      <c r="G241" s="30">
        <v>44146</v>
      </c>
      <c r="H241" s="28" t="s">
        <v>627</v>
      </c>
    </row>
    <row r="242" spans="2:8">
      <c r="B242" s="28" t="s">
        <v>918</v>
      </c>
      <c r="C242" s="28" t="s">
        <v>626</v>
      </c>
      <c r="D242" s="28" t="s">
        <v>920</v>
      </c>
      <c r="E242" s="28">
        <v>10</v>
      </c>
      <c r="F242" s="30">
        <v>43786</v>
      </c>
      <c r="G242" s="30">
        <v>43795</v>
      </c>
      <c r="H242" s="28" t="s">
        <v>635</v>
      </c>
    </row>
    <row r="243" spans="2:8">
      <c r="B243" s="28" t="s">
        <v>918</v>
      </c>
      <c r="C243" s="28" t="s">
        <v>626</v>
      </c>
      <c r="D243" s="28" t="s">
        <v>919</v>
      </c>
      <c r="E243" s="28">
        <v>3</v>
      </c>
      <c r="F243" s="30">
        <v>43838</v>
      </c>
      <c r="G243" s="30">
        <v>43840</v>
      </c>
      <c r="H243" s="28" t="s">
        <v>627</v>
      </c>
    </row>
    <row r="244" spans="2:8">
      <c r="B244" s="28" t="s">
        <v>918</v>
      </c>
      <c r="C244" s="28" t="s">
        <v>626</v>
      </c>
      <c r="D244" s="28" t="s">
        <v>919</v>
      </c>
      <c r="E244" s="28">
        <v>3</v>
      </c>
      <c r="F244" s="30">
        <v>43894</v>
      </c>
      <c r="G244" s="30">
        <v>43896</v>
      </c>
      <c r="H244" s="28" t="s">
        <v>627</v>
      </c>
    </row>
    <row r="245" spans="2:8">
      <c r="B245" s="28" t="s">
        <v>918</v>
      </c>
      <c r="C245" s="28" t="s">
        <v>626</v>
      </c>
      <c r="D245" s="28" t="s">
        <v>919</v>
      </c>
      <c r="E245" s="28">
        <v>3</v>
      </c>
      <c r="F245" s="30">
        <v>43943</v>
      </c>
      <c r="G245" s="30">
        <v>43945</v>
      </c>
      <c r="H245" s="28" t="s">
        <v>627</v>
      </c>
    </row>
    <row r="246" spans="2:8">
      <c r="B246" s="28" t="s">
        <v>921</v>
      </c>
      <c r="C246" s="28" t="s">
        <v>633</v>
      </c>
      <c r="D246" s="28" t="s">
        <v>920</v>
      </c>
      <c r="E246" s="28">
        <v>61</v>
      </c>
      <c r="F246" s="30">
        <v>43773</v>
      </c>
      <c r="G246" s="30">
        <v>43833</v>
      </c>
      <c r="H246" s="28" t="s">
        <v>635</v>
      </c>
    </row>
    <row r="247" spans="2:8">
      <c r="B247" s="28" t="s">
        <v>921</v>
      </c>
      <c r="C247" s="28" t="s">
        <v>633</v>
      </c>
      <c r="D247" s="28" t="s">
        <v>922</v>
      </c>
      <c r="E247" s="28">
        <v>8</v>
      </c>
      <c r="F247" s="30">
        <v>43989</v>
      </c>
      <c r="G247" s="30">
        <v>43996</v>
      </c>
      <c r="H247" s="28" t="s">
        <v>627</v>
      </c>
    </row>
    <row r="248" spans="2:8">
      <c r="B248" s="28" t="s">
        <v>910</v>
      </c>
      <c r="C248" s="28" t="s">
        <v>634</v>
      </c>
      <c r="D248" s="28" t="s">
        <v>781</v>
      </c>
      <c r="E248" s="28">
        <v>4</v>
      </c>
      <c r="F248" s="30">
        <v>43892</v>
      </c>
      <c r="G248" s="30">
        <v>43895</v>
      </c>
      <c r="H248" s="28" t="s">
        <v>627</v>
      </c>
    </row>
    <row r="249" spans="2:8">
      <c r="B249" s="28" t="s">
        <v>910</v>
      </c>
      <c r="C249" s="28" t="s">
        <v>626</v>
      </c>
      <c r="D249" s="28" t="s">
        <v>782</v>
      </c>
      <c r="E249" s="28">
        <v>4</v>
      </c>
      <c r="F249" s="30">
        <v>43896</v>
      </c>
      <c r="G249" s="30">
        <v>43899</v>
      </c>
      <c r="H249" s="28" t="s">
        <v>627</v>
      </c>
    </row>
    <row r="250" spans="2:8">
      <c r="B250" s="28" t="s">
        <v>910</v>
      </c>
      <c r="C250" s="28" t="s">
        <v>633</v>
      </c>
      <c r="D250" s="28" t="s">
        <v>782</v>
      </c>
      <c r="E250" s="28">
        <v>4</v>
      </c>
      <c r="F250" s="30">
        <v>43900</v>
      </c>
      <c r="G250" s="30">
        <v>43903</v>
      </c>
      <c r="H250" s="28" t="s">
        <v>627</v>
      </c>
    </row>
    <row r="251" spans="2:8">
      <c r="B251" s="28" t="s">
        <v>687</v>
      </c>
      <c r="C251" s="28" t="s">
        <v>633</v>
      </c>
      <c r="D251" s="28" t="s">
        <v>783</v>
      </c>
      <c r="E251" s="28">
        <v>5</v>
      </c>
      <c r="F251" s="30">
        <v>43668</v>
      </c>
      <c r="G251" s="30">
        <v>43672</v>
      </c>
      <c r="H251" s="28" t="s">
        <v>627</v>
      </c>
    </row>
    <row r="252" spans="2:8" ht="28.8">
      <c r="B252" s="28" t="s">
        <v>688</v>
      </c>
      <c r="C252" s="28" t="s">
        <v>634</v>
      </c>
      <c r="D252" s="29" t="s">
        <v>1011</v>
      </c>
      <c r="E252" s="28">
        <v>9</v>
      </c>
      <c r="F252" s="30">
        <v>44019</v>
      </c>
      <c r="G252" s="30">
        <v>44027</v>
      </c>
      <c r="H252" s="28" t="s">
        <v>627</v>
      </c>
    </row>
    <row r="253" spans="2:8" ht="28.8">
      <c r="B253" s="28" t="s">
        <v>1059</v>
      </c>
      <c r="C253" s="28" t="s">
        <v>634</v>
      </c>
      <c r="D253" s="29" t="s">
        <v>1060</v>
      </c>
      <c r="E253" s="28">
        <v>3</v>
      </c>
      <c r="F253" s="30">
        <v>44153</v>
      </c>
      <c r="G253" s="30">
        <v>44155</v>
      </c>
      <c r="H253" s="28" t="s">
        <v>627</v>
      </c>
    </row>
    <row r="254" spans="2:8">
      <c r="B254" s="28" t="s">
        <v>725</v>
      </c>
      <c r="C254" s="28" t="s">
        <v>797</v>
      </c>
      <c r="D254" s="28" t="s">
        <v>1039</v>
      </c>
      <c r="E254" s="28">
        <v>56</v>
      </c>
      <c r="F254" s="30">
        <v>43753</v>
      </c>
      <c r="G254" s="30">
        <v>43808</v>
      </c>
      <c r="H254" s="28" t="s">
        <v>635</v>
      </c>
    </row>
    <row r="255" spans="2:8">
      <c r="B255" s="28" t="s">
        <v>1047</v>
      </c>
      <c r="C255" s="28" t="s">
        <v>634</v>
      </c>
      <c r="D255" s="28" t="s">
        <v>644</v>
      </c>
      <c r="E255" s="28">
        <v>1</v>
      </c>
      <c r="F255" s="30">
        <v>44055</v>
      </c>
      <c r="G255" s="30">
        <v>44055</v>
      </c>
      <c r="H255" s="28" t="s">
        <v>627</v>
      </c>
    </row>
    <row r="256" spans="2:8">
      <c r="B256" s="28" t="s">
        <v>689</v>
      </c>
      <c r="C256" s="28" t="s">
        <v>626</v>
      </c>
      <c r="D256" s="28" t="s">
        <v>836</v>
      </c>
      <c r="E256" s="28">
        <v>7</v>
      </c>
      <c r="F256" s="30">
        <v>43934</v>
      </c>
      <c r="G256" s="30">
        <v>43940</v>
      </c>
      <c r="H256" s="28" t="s">
        <v>627</v>
      </c>
    </row>
    <row r="257" spans="2:8">
      <c r="B257" s="28" t="s">
        <v>689</v>
      </c>
      <c r="C257" s="28" t="s">
        <v>633</v>
      </c>
      <c r="D257" s="28" t="s">
        <v>836</v>
      </c>
      <c r="E257" s="28">
        <v>7</v>
      </c>
      <c r="F257" s="30">
        <v>43962</v>
      </c>
      <c r="G257" s="30">
        <v>43968</v>
      </c>
      <c r="H257" s="28" t="s">
        <v>627</v>
      </c>
    </row>
    <row r="258" spans="2:8">
      <c r="B258" s="28" t="s">
        <v>690</v>
      </c>
      <c r="C258" s="28" t="s">
        <v>634</v>
      </c>
      <c r="D258" s="28" t="s">
        <v>655</v>
      </c>
      <c r="E258" s="28">
        <v>10</v>
      </c>
      <c r="F258" s="30">
        <v>43775</v>
      </c>
      <c r="G258" s="30">
        <v>43784</v>
      </c>
      <c r="H258" s="28" t="s">
        <v>627</v>
      </c>
    </row>
    <row r="259" spans="2:8">
      <c r="B259" s="28" t="s">
        <v>690</v>
      </c>
      <c r="C259" s="28" t="s">
        <v>634</v>
      </c>
      <c r="D259" s="28" t="s">
        <v>995</v>
      </c>
      <c r="E259" s="28">
        <v>3</v>
      </c>
      <c r="F259" s="30">
        <v>43984</v>
      </c>
      <c r="G259" s="30">
        <v>43986</v>
      </c>
      <c r="H259" s="28" t="s">
        <v>627</v>
      </c>
    </row>
    <row r="260" spans="2:8">
      <c r="B260" s="28" t="s">
        <v>690</v>
      </c>
      <c r="C260" s="28" t="s">
        <v>634</v>
      </c>
      <c r="D260" s="28" t="s">
        <v>867</v>
      </c>
      <c r="E260" s="28">
        <v>7</v>
      </c>
      <c r="F260" s="30">
        <v>44131</v>
      </c>
      <c r="G260" s="30">
        <v>44137</v>
      </c>
      <c r="H260" s="28" t="s">
        <v>627</v>
      </c>
    </row>
    <row r="261" spans="2:8">
      <c r="B261" s="28" t="s">
        <v>691</v>
      </c>
      <c r="C261" s="28" t="s">
        <v>628</v>
      </c>
      <c r="D261" s="28" t="s">
        <v>861</v>
      </c>
      <c r="E261" s="28">
        <v>4</v>
      </c>
      <c r="F261" s="30">
        <v>43794</v>
      </c>
      <c r="G261" s="30">
        <v>43797</v>
      </c>
      <c r="H261" s="28" t="s">
        <v>627</v>
      </c>
    </row>
    <row r="262" spans="2:8">
      <c r="B262" s="28" t="s">
        <v>691</v>
      </c>
      <c r="C262" s="28" t="s">
        <v>626</v>
      </c>
      <c r="D262" s="28" t="s">
        <v>861</v>
      </c>
      <c r="E262" s="28">
        <v>10</v>
      </c>
      <c r="F262" s="30">
        <v>44018</v>
      </c>
      <c r="G262" s="30">
        <v>44027</v>
      </c>
      <c r="H262" s="28" t="s">
        <v>627</v>
      </c>
    </row>
    <row r="263" spans="2:8">
      <c r="B263" s="28" t="s">
        <v>691</v>
      </c>
      <c r="C263" s="28" t="s">
        <v>633</v>
      </c>
      <c r="D263" s="28" t="s">
        <v>861</v>
      </c>
      <c r="E263" s="28">
        <v>10</v>
      </c>
      <c r="F263" s="30">
        <v>44032</v>
      </c>
      <c r="G263" s="30">
        <v>44041</v>
      </c>
      <c r="H263" s="28" t="s">
        <v>627</v>
      </c>
    </row>
    <row r="264" spans="2:8">
      <c r="B264" s="28" t="s">
        <v>691</v>
      </c>
      <c r="C264" s="28" t="s">
        <v>628</v>
      </c>
      <c r="D264" s="28" t="s">
        <v>861</v>
      </c>
      <c r="E264" s="28">
        <v>10</v>
      </c>
      <c r="F264" s="30">
        <v>44046</v>
      </c>
      <c r="G264" s="30">
        <v>44055</v>
      </c>
      <c r="H264" s="28" t="s">
        <v>627</v>
      </c>
    </row>
    <row r="265" spans="2:8">
      <c r="B265" s="28" t="s">
        <v>692</v>
      </c>
      <c r="C265" s="28" t="s">
        <v>634</v>
      </c>
      <c r="D265" s="28" t="s">
        <v>1170</v>
      </c>
      <c r="E265" s="28">
        <v>10</v>
      </c>
      <c r="F265" s="30">
        <v>43773</v>
      </c>
      <c r="G265" s="30">
        <v>43782</v>
      </c>
      <c r="H265" s="28" t="s">
        <v>627</v>
      </c>
    </row>
    <row r="266" spans="2:8">
      <c r="B266" s="28" t="s">
        <v>692</v>
      </c>
      <c r="C266" s="28" t="s">
        <v>634</v>
      </c>
      <c r="D266" s="28" t="s">
        <v>860</v>
      </c>
      <c r="E266" s="28">
        <v>10</v>
      </c>
      <c r="F266" s="30">
        <v>44123</v>
      </c>
      <c r="G266" s="30">
        <v>44132</v>
      </c>
      <c r="H266" s="28" t="s">
        <v>627</v>
      </c>
    </row>
    <row r="267" spans="2:8">
      <c r="B267" s="28" t="s">
        <v>693</v>
      </c>
      <c r="C267" s="28" t="s">
        <v>633</v>
      </c>
      <c r="D267" s="28" t="s">
        <v>859</v>
      </c>
      <c r="E267" s="28">
        <v>51</v>
      </c>
      <c r="F267" s="30">
        <v>43857</v>
      </c>
      <c r="G267" s="30">
        <v>43907</v>
      </c>
      <c r="H267" s="28" t="s">
        <v>635</v>
      </c>
    </row>
    <row r="268" spans="2:8">
      <c r="B268" s="28" t="s">
        <v>693</v>
      </c>
      <c r="C268" s="28" t="s">
        <v>626</v>
      </c>
      <c r="D268" s="28" t="s">
        <v>858</v>
      </c>
      <c r="E268" s="28">
        <v>23</v>
      </c>
      <c r="F268" s="30">
        <v>43908</v>
      </c>
      <c r="G268" s="30">
        <v>43930</v>
      </c>
      <c r="H268" s="28" t="s">
        <v>635</v>
      </c>
    </row>
    <row r="269" spans="2:8">
      <c r="B269" s="28" t="s">
        <v>693</v>
      </c>
      <c r="C269" s="28" t="s">
        <v>626</v>
      </c>
      <c r="D269" s="28" t="s">
        <v>644</v>
      </c>
      <c r="E269" s="28">
        <v>12</v>
      </c>
      <c r="F269" s="30">
        <v>44270</v>
      </c>
      <c r="G269" s="30">
        <v>44281</v>
      </c>
      <c r="H269" s="28" t="s">
        <v>627</v>
      </c>
    </row>
    <row r="270" spans="2:8">
      <c r="B270" s="28" t="s">
        <v>693</v>
      </c>
      <c r="C270" s="28" t="s">
        <v>633</v>
      </c>
      <c r="D270" s="28" t="s">
        <v>644</v>
      </c>
      <c r="E270" s="28">
        <v>12</v>
      </c>
      <c r="F270" s="30">
        <v>44284</v>
      </c>
      <c r="G270" s="30">
        <v>44295</v>
      </c>
      <c r="H270" s="28" t="s">
        <v>627</v>
      </c>
    </row>
    <row r="271" spans="2:8">
      <c r="B271" s="28" t="s">
        <v>857</v>
      </c>
      <c r="C271" s="28" t="s">
        <v>634</v>
      </c>
      <c r="D271" s="28" t="s">
        <v>980</v>
      </c>
      <c r="E271" s="28">
        <v>5</v>
      </c>
      <c r="F271" s="30">
        <v>43780</v>
      </c>
      <c r="G271" s="30">
        <v>43784</v>
      </c>
      <c r="H271" s="28" t="s">
        <v>627</v>
      </c>
    </row>
    <row r="272" spans="2:8">
      <c r="B272" s="28" t="s">
        <v>857</v>
      </c>
      <c r="C272" s="28" t="s">
        <v>626</v>
      </c>
      <c r="D272" s="28" t="s">
        <v>979</v>
      </c>
      <c r="E272" s="28">
        <v>6</v>
      </c>
      <c r="F272" s="30">
        <v>43787</v>
      </c>
      <c r="G272" s="30">
        <v>43792</v>
      </c>
      <c r="H272" s="28" t="s">
        <v>627</v>
      </c>
    </row>
    <row r="273" spans="2:8">
      <c r="B273" s="28" t="s">
        <v>857</v>
      </c>
      <c r="C273" s="28" t="s">
        <v>633</v>
      </c>
      <c r="D273" s="28" t="s">
        <v>979</v>
      </c>
      <c r="E273" s="28">
        <v>6</v>
      </c>
      <c r="F273" s="30">
        <v>43794</v>
      </c>
      <c r="G273" s="30">
        <v>43799</v>
      </c>
      <c r="H273" s="28" t="s">
        <v>627</v>
      </c>
    </row>
    <row r="274" spans="2:8">
      <c r="B274" s="28" t="s">
        <v>857</v>
      </c>
      <c r="C274" s="28" t="s">
        <v>634</v>
      </c>
      <c r="D274" s="28" t="s">
        <v>978</v>
      </c>
      <c r="E274" s="28">
        <v>4</v>
      </c>
      <c r="F274" s="30">
        <v>43802</v>
      </c>
      <c r="G274" s="30">
        <v>43805</v>
      </c>
      <c r="H274" s="28" t="s">
        <v>627</v>
      </c>
    </row>
    <row r="275" spans="2:8">
      <c r="B275" s="28" t="s">
        <v>857</v>
      </c>
      <c r="C275" s="28" t="s">
        <v>634</v>
      </c>
      <c r="D275" s="28" t="s">
        <v>940</v>
      </c>
      <c r="E275" s="28">
        <v>20</v>
      </c>
      <c r="F275" s="30">
        <v>43843</v>
      </c>
      <c r="G275" s="30">
        <v>43862</v>
      </c>
      <c r="H275" s="28" t="s">
        <v>627</v>
      </c>
    </row>
    <row r="276" spans="2:8">
      <c r="B276" s="28" t="s">
        <v>857</v>
      </c>
      <c r="C276" s="28" t="s">
        <v>626</v>
      </c>
      <c r="D276" s="28" t="s">
        <v>979</v>
      </c>
      <c r="E276" s="28">
        <v>6</v>
      </c>
      <c r="F276" s="30">
        <v>44235</v>
      </c>
      <c r="G276" s="30">
        <v>44240</v>
      </c>
      <c r="H276" s="28" t="s">
        <v>627</v>
      </c>
    </row>
    <row r="277" spans="2:8">
      <c r="B277" s="28" t="s">
        <v>857</v>
      </c>
      <c r="C277" s="28" t="s">
        <v>633</v>
      </c>
      <c r="D277" s="28" t="s">
        <v>979</v>
      </c>
      <c r="E277" s="28">
        <v>6</v>
      </c>
      <c r="F277" s="30">
        <v>44242</v>
      </c>
      <c r="G277" s="30">
        <v>44247</v>
      </c>
      <c r="H277" s="28" t="s">
        <v>627</v>
      </c>
    </row>
    <row r="278" spans="2:8">
      <c r="B278" s="28" t="s">
        <v>1064</v>
      </c>
      <c r="C278" s="28" t="s">
        <v>634</v>
      </c>
      <c r="D278" s="28" t="s">
        <v>840</v>
      </c>
      <c r="E278" s="28">
        <v>17</v>
      </c>
      <c r="F278" s="30">
        <v>43660</v>
      </c>
      <c r="G278" s="30">
        <v>43676</v>
      </c>
      <c r="H278" s="28" t="s">
        <v>627</v>
      </c>
    </row>
    <row r="279" spans="2:8">
      <c r="B279" s="28" t="s">
        <v>1064</v>
      </c>
      <c r="C279" s="28" t="s">
        <v>634</v>
      </c>
      <c r="D279" s="28" t="s">
        <v>840</v>
      </c>
      <c r="E279" s="28">
        <v>7</v>
      </c>
      <c r="F279" s="30">
        <v>44013</v>
      </c>
      <c r="G279" s="30">
        <v>44019</v>
      </c>
      <c r="H279" s="28" t="s">
        <v>627</v>
      </c>
    </row>
    <row r="280" spans="2:8">
      <c r="B280" s="28" t="s">
        <v>694</v>
      </c>
      <c r="C280" s="28" t="s">
        <v>634</v>
      </c>
      <c r="D280" s="28" t="s">
        <v>852</v>
      </c>
      <c r="E280" s="28">
        <v>8</v>
      </c>
      <c r="F280" s="30">
        <v>43907</v>
      </c>
      <c r="G280" s="30">
        <v>43914</v>
      </c>
      <c r="H280" s="28" t="s">
        <v>627</v>
      </c>
    </row>
    <row r="281" spans="2:8">
      <c r="B281" s="28" t="s">
        <v>694</v>
      </c>
      <c r="C281" s="28" t="s">
        <v>634</v>
      </c>
      <c r="D281" s="28" t="s">
        <v>852</v>
      </c>
      <c r="E281" s="28">
        <v>8</v>
      </c>
      <c r="F281" s="30">
        <v>44271</v>
      </c>
      <c r="G281" s="30">
        <v>44278</v>
      </c>
      <c r="H281" s="28" t="s">
        <v>627</v>
      </c>
    </row>
    <row r="282" spans="2:8">
      <c r="B282" s="28" t="s">
        <v>856</v>
      </c>
      <c r="C282" s="28" t="s">
        <v>626</v>
      </c>
      <c r="D282" s="28" t="s">
        <v>862</v>
      </c>
      <c r="E282" s="28">
        <v>3</v>
      </c>
      <c r="F282" s="30">
        <v>44109</v>
      </c>
      <c r="G282" s="30">
        <v>44111</v>
      </c>
      <c r="H282" s="28" t="s">
        <v>627</v>
      </c>
    </row>
    <row r="283" spans="2:8">
      <c r="B283" s="28" t="s">
        <v>856</v>
      </c>
      <c r="C283" s="28" t="s">
        <v>633</v>
      </c>
      <c r="D283" s="28" t="s">
        <v>862</v>
      </c>
      <c r="E283" s="28">
        <v>3</v>
      </c>
      <c r="F283" s="30">
        <v>44116</v>
      </c>
      <c r="G283" s="30">
        <v>44118</v>
      </c>
      <c r="H283" s="28" t="s">
        <v>627</v>
      </c>
    </row>
    <row r="284" spans="2:8">
      <c r="B284" s="28" t="s">
        <v>856</v>
      </c>
      <c r="C284" s="28" t="s">
        <v>628</v>
      </c>
      <c r="D284" s="28" t="s">
        <v>862</v>
      </c>
      <c r="E284" s="28">
        <v>3</v>
      </c>
      <c r="F284" s="30">
        <v>44123</v>
      </c>
      <c r="G284" s="30">
        <v>44125</v>
      </c>
      <c r="H284" s="28" t="s">
        <v>627</v>
      </c>
    </row>
    <row r="285" spans="2:8">
      <c r="B285" s="28" t="s">
        <v>856</v>
      </c>
      <c r="C285" s="28" t="s">
        <v>657</v>
      </c>
      <c r="D285" s="28" t="s">
        <v>862</v>
      </c>
      <c r="E285" s="28">
        <v>3</v>
      </c>
      <c r="F285" s="30">
        <v>44130</v>
      </c>
      <c r="G285" s="30">
        <v>44132</v>
      </c>
      <c r="H285" s="28" t="s">
        <v>627</v>
      </c>
    </row>
    <row r="286" spans="2:8">
      <c r="B286" s="28" t="s">
        <v>856</v>
      </c>
      <c r="C286" s="28" t="s">
        <v>629</v>
      </c>
      <c r="D286" s="28" t="s">
        <v>862</v>
      </c>
      <c r="E286" s="28">
        <v>3</v>
      </c>
      <c r="F286" s="30">
        <v>44137</v>
      </c>
      <c r="G286" s="30">
        <v>44139</v>
      </c>
      <c r="H286" s="28" t="s">
        <v>627</v>
      </c>
    </row>
    <row r="287" spans="2:8">
      <c r="B287" s="28" t="s">
        <v>856</v>
      </c>
      <c r="C287" s="28" t="s">
        <v>630</v>
      </c>
      <c r="D287" s="28" t="s">
        <v>862</v>
      </c>
      <c r="E287" s="28">
        <v>3</v>
      </c>
      <c r="F287" s="30">
        <v>44144</v>
      </c>
      <c r="G287" s="30">
        <v>44146</v>
      </c>
      <c r="H287" s="28" t="s">
        <v>627</v>
      </c>
    </row>
    <row r="288" spans="2:8">
      <c r="B288" s="28" t="s">
        <v>695</v>
      </c>
      <c r="C288" s="28" t="s">
        <v>634</v>
      </c>
      <c r="D288" s="28" t="s">
        <v>644</v>
      </c>
      <c r="E288" s="28">
        <v>25</v>
      </c>
      <c r="F288" s="30">
        <v>43927</v>
      </c>
      <c r="G288" s="30">
        <v>43951</v>
      </c>
      <c r="H288" s="28" t="s">
        <v>627</v>
      </c>
    </row>
    <row r="289" spans="2:8">
      <c r="B289" s="28" t="s">
        <v>695</v>
      </c>
      <c r="C289" s="28" t="s">
        <v>634</v>
      </c>
      <c r="D289" s="28" t="s">
        <v>998</v>
      </c>
      <c r="E289" s="28">
        <v>2</v>
      </c>
      <c r="F289" s="30">
        <v>43774</v>
      </c>
      <c r="G289" s="30">
        <v>43775</v>
      </c>
      <c r="H289" s="28" t="s">
        <v>627</v>
      </c>
    </row>
    <row r="290" spans="2:8">
      <c r="B290" s="28" t="s">
        <v>695</v>
      </c>
      <c r="C290" s="28" t="s">
        <v>634</v>
      </c>
      <c r="D290" s="28" t="s">
        <v>998</v>
      </c>
      <c r="E290" s="28">
        <v>3</v>
      </c>
      <c r="F290" s="30">
        <v>44102</v>
      </c>
      <c r="G290" s="30">
        <v>44104</v>
      </c>
      <c r="H290" s="28" t="s">
        <v>627</v>
      </c>
    </row>
    <row r="291" spans="2:8">
      <c r="B291" s="28" t="s">
        <v>695</v>
      </c>
      <c r="C291" s="28" t="s">
        <v>634</v>
      </c>
      <c r="D291" s="28" t="s">
        <v>727</v>
      </c>
      <c r="E291" s="28">
        <v>2</v>
      </c>
      <c r="F291" s="30">
        <v>44282</v>
      </c>
      <c r="G291" s="30">
        <v>44283</v>
      </c>
      <c r="H291" s="28" t="s">
        <v>627</v>
      </c>
    </row>
    <row r="292" spans="2:8">
      <c r="B292" s="28" t="s">
        <v>696</v>
      </c>
      <c r="C292" s="28" t="s">
        <v>697</v>
      </c>
      <c r="D292" s="28" t="s">
        <v>1166</v>
      </c>
      <c r="E292" s="28">
        <v>2</v>
      </c>
      <c r="F292" s="30">
        <v>43820</v>
      </c>
      <c r="G292" s="30">
        <v>43821</v>
      </c>
      <c r="H292" s="28" t="s">
        <v>635</v>
      </c>
    </row>
    <row r="293" spans="2:8">
      <c r="B293" s="28" t="s">
        <v>696</v>
      </c>
      <c r="C293" s="28" t="s">
        <v>697</v>
      </c>
      <c r="D293" s="28" t="s">
        <v>855</v>
      </c>
      <c r="E293" s="28">
        <v>14</v>
      </c>
      <c r="F293" s="30">
        <v>43801</v>
      </c>
      <c r="G293" s="30">
        <v>43814</v>
      </c>
      <c r="H293" s="28" t="s">
        <v>635</v>
      </c>
    </row>
    <row r="294" spans="2:8">
      <c r="B294" s="28" t="s">
        <v>696</v>
      </c>
      <c r="C294" s="28" t="s">
        <v>697</v>
      </c>
      <c r="D294" s="28" t="s">
        <v>996</v>
      </c>
      <c r="E294" s="28">
        <v>2</v>
      </c>
      <c r="F294" s="30">
        <v>43918</v>
      </c>
      <c r="G294" s="30">
        <v>43919</v>
      </c>
      <c r="H294" s="28" t="s">
        <v>635</v>
      </c>
    </row>
    <row r="295" spans="2:8">
      <c r="B295" s="28" t="s">
        <v>696</v>
      </c>
      <c r="C295" s="28" t="s">
        <v>697</v>
      </c>
      <c r="D295" s="28" t="s">
        <v>997</v>
      </c>
      <c r="E295" s="28">
        <v>11</v>
      </c>
      <c r="F295" s="30">
        <v>43944</v>
      </c>
      <c r="G295" s="30">
        <v>43954</v>
      </c>
      <c r="H295" s="28" t="s">
        <v>635</v>
      </c>
    </row>
    <row r="296" spans="2:8">
      <c r="B296" s="28" t="s">
        <v>698</v>
      </c>
      <c r="C296" s="28" t="s">
        <v>634</v>
      </c>
      <c r="D296" s="28" t="s">
        <v>727</v>
      </c>
      <c r="E296" s="28">
        <v>2</v>
      </c>
      <c r="F296" s="30">
        <v>43813</v>
      </c>
      <c r="G296" s="30">
        <v>43814</v>
      </c>
      <c r="H296" s="28" t="s">
        <v>635</v>
      </c>
    </row>
    <row r="297" spans="2:8">
      <c r="B297" s="28" t="s">
        <v>698</v>
      </c>
      <c r="C297" s="28" t="s">
        <v>634</v>
      </c>
      <c r="D297" s="28" t="s">
        <v>1167</v>
      </c>
      <c r="E297" s="28">
        <v>19</v>
      </c>
      <c r="F297" s="30">
        <v>43773</v>
      </c>
      <c r="G297" s="30">
        <v>43791</v>
      </c>
      <c r="H297" s="28" t="s">
        <v>635</v>
      </c>
    </row>
    <row r="298" spans="2:8">
      <c r="B298" s="28" t="s">
        <v>698</v>
      </c>
      <c r="C298" s="28" t="s">
        <v>634</v>
      </c>
      <c r="D298" s="28" t="s">
        <v>727</v>
      </c>
      <c r="E298" s="28">
        <v>2</v>
      </c>
      <c r="F298" s="30">
        <v>43939</v>
      </c>
      <c r="G298" s="30">
        <v>43940</v>
      </c>
      <c r="H298" s="28" t="s">
        <v>635</v>
      </c>
    </row>
    <row r="299" spans="2:8">
      <c r="B299" s="28" t="s">
        <v>698</v>
      </c>
      <c r="C299" s="28" t="s">
        <v>634</v>
      </c>
      <c r="D299" s="28" t="s">
        <v>727</v>
      </c>
      <c r="E299" s="28">
        <v>2</v>
      </c>
      <c r="F299" s="30">
        <v>44040</v>
      </c>
      <c r="G299" s="30">
        <v>44041</v>
      </c>
      <c r="H299" s="28" t="s">
        <v>627</v>
      </c>
    </row>
    <row r="300" spans="2:8">
      <c r="B300" s="28" t="s">
        <v>698</v>
      </c>
      <c r="C300" s="28" t="s">
        <v>634</v>
      </c>
      <c r="D300" s="28" t="s">
        <v>997</v>
      </c>
      <c r="E300" s="28">
        <v>15</v>
      </c>
      <c r="F300" s="30">
        <v>44101</v>
      </c>
      <c r="G300" s="30">
        <v>44115</v>
      </c>
      <c r="H300" s="28" t="s">
        <v>627</v>
      </c>
    </row>
    <row r="301" spans="2:8">
      <c r="B301" s="28" t="s">
        <v>698</v>
      </c>
      <c r="C301" s="28" t="s">
        <v>634</v>
      </c>
      <c r="D301" s="28" t="s">
        <v>727</v>
      </c>
      <c r="E301" s="28">
        <v>2</v>
      </c>
      <c r="F301" s="30">
        <v>44282</v>
      </c>
      <c r="G301" s="30">
        <v>44283</v>
      </c>
      <c r="H301" s="28" t="s">
        <v>627</v>
      </c>
    </row>
    <row r="302" spans="2:8">
      <c r="B302" s="28" t="s">
        <v>699</v>
      </c>
      <c r="C302" s="28" t="s">
        <v>634</v>
      </c>
      <c r="D302" s="28" t="s">
        <v>1052</v>
      </c>
      <c r="E302" s="28">
        <v>10</v>
      </c>
      <c r="F302" s="30">
        <v>43918</v>
      </c>
      <c r="G302" s="30">
        <v>43927</v>
      </c>
      <c r="H302" s="28" t="s">
        <v>627</v>
      </c>
    </row>
    <row r="303" spans="2:8">
      <c r="B303" s="28" t="s">
        <v>700</v>
      </c>
      <c r="C303" s="28" t="s">
        <v>786</v>
      </c>
      <c r="D303" s="28" t="s">
        <v>943</v>
      </c>
      <c r="E303" s="28">
        <v>37</v>
      </c>
      <c r="F303" s="30">
        <v>43864</v>
      </c>
      <c r="G303" s="30">
        <v>43900</v>
      </c>
      <c r="H303" s="28" t="s">
        <v>627</v>
      </c>
    </row>
    <row r="304" spans="2:8">
      <c r="B304" s="28" t="s">
        <v>700</v>
      </c>
      <c r="C304" s="28" t="s">
        <v>958</v>
      </c>
      <c r="D304" s="28" t="s">
        <v>639</v>
      </c>
      <c r="E304" s="28">
        <v>23</v>
      </c>
      <c r="F304" s="30">
        <v>44053</v>
      </c>
      <c r="G304" s="30">
        <v>44075</v>
      </c>
      <c r="H304" s="28" t="s">
        <v>627</v>
      </c>
    </row>
    <row r="305" spans="2:8">
      <c r="B305" s="28" t="s">
        <v>1090</v>
      </c>
      <c r="C305" s="28" t="s">
        <v>634</v>
      </c>
      <c r="D305" s="28" t="s">
        <v>943</v>
      </c>
      <c r="E305" s="28">
        <v>21</v>
      </c>
      <c r="F305" s="30">
        <v>43870</v>
      </c>
      <c r="G305" s="30">
        <v>43890</v>
      </c>
      <c r="H305" s="28" t="s">
        <v>627</v>
      </c>
    </row>
    <row r="306" spans="2:8" ht="43.2">
      <c r="B306" s="28" t="s">
        <v>701</v>
      </c>
      <c r="C306" s="28" t="s">
        <v>634</v>
      </c>
      <c r="D306" s="29" t="s">
        <v>1010</v>
      </c>
      <c r="E306" s="28">
        <v>22</v>
      </c>
      <c r="F306" s="30">
        <v>44004</v>
      </c>
      <c r="G306" s="30">
        <v>44025</v>
      </c>
      <c r="H306" s="28" t="s">
        <v>627</v>
      </c>
    </row>
    <row r="307" spans="2:8">
      <c r="B307" s="28" t="s">
        <v>787</v>
      </c>
      <c r="C307" s="28" t="s">
        <v>634</v>
      </c>
      <c r="D307" s="28" t="s">
        <v>813</v>
      </c>
      <c r="E307" s="28">
        <v>2</v>
      </c>
      <c r="F307" s="30">
        <v>43783</v>
      </c>
      <c r="G307" s="30">
        <v>43784</v>
      </c>
      <c r="H307" s="28" t="s">
        <v>635</v>
      </c>
    </row>
    <row r="308" spans="2:8">
      <c r="B308" s="28" t="s">
        <v>787</v>
      </c>
      <c r="C308" s="28" t="s">
        <v>634</v>
      </c>
      <c r="D308" s="28" t="s">
        <v>788</v>
      </c>
      <c r="E308" s="28">
        <v>2</v>
      </c>
      <c r="F308" s="30">
        <v>43866</v>
      </c>
      <c r="G308" s="30">
        <v>43867</v>
      </c>
      <c r="H308" s="28" t="s">
        <v>627</v>
      </c>
    </row>
    <row r="309" spans="2:8">
      <c r="B309" s="28" t="s">
        <v>787</v>
      </c>
      <c r="C309" s="28" t="s">
        <v>634</v>
      </c>
      <c r="D309" s="28" t="s">
        <v>788</v>
      </c>
      <c r="E309" s="28">
        <v>2</v>
      </c>
      <c r="F309" s="30">
        <v>43992</v>
      </c>
      <c r="G309" s="30">
        <v>43993</v>
      </c>
      <c r="H309" s="28" t="s">
        <v>627</v>
      </c>
    </row>
    <row r="310" spans="2:8">
      <c r="B310" s="28" t="s">
        <v>787</v>
      </c>
      <c r="C310" s="28" t="s">
        <v>634</v>
      </c>
      <c r="D310" s="28" t="s">
        <v>788</v>
      </c>
      <c r="E310" s="28">
        <v>2</v>
      </c>
      <c r="F310" s="30">
        <v>44077</v>
      </c>
      <c r="G310" s="30">
        <v>44078</v>
      </c>
      <c r="H310" s="28" t="s">
        <v>627</v>
      </c>
    </row>
    <row r="311" spans="2:8">
      <c r="B311" s="28" t="s">
        <v>787</v>
      </c>
      <c r="C311" s="28" t="s">
        <v>634</v>
      </c>
      <c r="D311" s="28" t="s">
        <v>813</v>
      </c>
      <c r="E311" s="28">
        <v>2</v>
      </c>
      <c r="F311" s="30">
        <v>44147</v>
      </c>
      <c r="G311" s="30">
        <v>44148</v>
      </c>
      <c r="H311" s="28" t="s">
        <v>627</v>
      </c>
    </row>
    <row r="312" spans="2:8">
      <c r="B312" s="28" t="s">
        <v>787</v>
      </c>
      <c r="C312" s="28" t="s">
        <v>634</v>
      </c>
      <c r="D312" s="28" t="s">
        <v>788</v>
      </c>
      <c r="E312" s="28">
        <v>2</v>
      </c>
      <c r="F312" s="30">
        <v>44231</v>
      </c>
      <c r="G312" s="30">
        <v>44232</v>
      </c>
      <c r="H312" s="28" t="s">
        <v>627</v>
      </c>
    </row>
    <row r="313" spans="2:8">
      <c r="B313" s="28" t="s">
        <v>702</v>
      </c>
      <c r="C313" s="28" t="s">
        <v>634</v>
      </c>
      <c r="D313" s="28" t="s">
        <v>836</v>
      </c>
      <c r="E313" s="28">
        <v>5</v>
      </c>
      <c r="F313" s="30">
        <v>43815</v>
      </c>
      <c r="G313" s="30">
        <v>43819</v>
      </c>
      <c r="H313" s="28" t="s">
        <v>627</v>
      </c>
    </row>
    <row r="314" spans="2:8">
      <c r="B314" s="28" t="s">
        <v>702</v>
      </c>
      <c r="C314" s="28" t="s">
        <v>634</v>
      </c>
      <c r="D314" s="28" t="s">
        <v>836</v>
      </c>
      <c r="E314" s="28">
        <v>5</v>
      </c>
      <c r="F314" s="30">
        <v>44179</v>
      </c>
      <c r="G314" s="30">
        <v>44183</v>
      </c>
      <c r="H314" s="28" t="s">
        <v>627</v>
      </c>
    </row>
    <row r="315" spans="2:8">
      <c r="B315" s="28" t="s">
        <v>854</v>
      </c>
      <c r="C315" s="28" t="s">
        <v>634</v>
      </c>
      <c r="D315" s="28" t="s">
        <v>1046</v>
      </c>
      <c r="E315" s="28">
        <v>1</v>
      </c>
      <c r="F315" s="30">
        <v>43909</v>
      </c>
      <c r="G315" s="30">
        <v>43909</v>
      </c>
      <c r="H315" s="28" t="s">
        <v>627</v>
      </c>
    </row>
    <row r="316" spans="2:8">
      <c r="B316" s="28" t="s">
        <v>854</v>
      </c>
      <c r="C316" s="28" t="s">
        <v>634</v>
      </c>
      <c r="D316" s="28" t="s">
        <v>1046</v>
      </c>
      <c r="E316" s="28">
        <v>1</v>
      </c>
      <c r="F316" s="30">
        <v>44097</v>
      </c>
      <c r="G316" s="30">
        <v>44097</v>
      </c>
      <c r="H316" s="28" t="s">
        <v>627</v>
      </c>
    </row>
    <row r="317" spans="2:8">
      <c r="B317" s="28" t="s">
        <v>854</v>
      </c>
      <c r="C317" s="28" t="s">
        <v>634</v>
      </c>
      <c r="D317" s="28" t="s">
        <v>1046</v>
      </c>
      <c r="E317" s="28">
        <v>1</v>
      </c>
      <c r="F317" s="30">
        <v>44278</v>
      </c>
      <c r="G317" s="30">
        <v>44278</v>
      </c>
      <c r="H317" s="28" t="s">
        <v>627</v>
      </c>
    </row>
    <row r="318" spans="2:8" ht="43.2">
      <c r="B318" s="28" t="s">
        <v>703</v>
      </c>
      <c r="C318" s="28" t="s">
        <v>626</v>
      </c>
      <c r="D318" s="29" t="s">
        <v>844</v>
      </c>
      <c r="E318" s="28">
        <v>20</v>
      </c>
      <c r="F318" s="30">
        <v>43894</v>
      </c>
      <c r="G318" s="30">
        <v>43913</v>
      </c>
      <c r="H318" s="28" t="s">
        <v>627</v>
      </c>
    </row>
    <row r="319" spans="2:8" ht="43.2">
      <c r="B319" s="28" t="s">
        <v>703</v>
      </c>
      <c r="C319" s="28" t="s">
        <v>633</v>
      </c>
      <c r="D319" s="29" t="s">
        <v>844</v>
      </c>
      <c r="E319" s="28">
        <v>20</v>
      </c>
      <c r="F319" s="30">
        <v>43920</v>
      </c>
      <c r="G319" s="30">
        <v>43939</v>
      </c>
      <c r="H319" s="28" t="s">
        <v>627</v>
      </c>
    </row>
    <row r="320" spans="2:8">
      <c r="B320" s="28" t="s">
        <v>703</v>
      </c>
      <c r="C320" s="28" t="s">
        <v>626</v>
      </c>
      <c r="D320" s="28" t="s">
        <v>836</v>
      </c>
      <c r="E320" s="28">
        <v>7</v>
      </c>
      <c r="F320" s="30">
        <v>44263</v>
      </c>
      <c r="G320" s="30">
        <v>44269</v>
      </c>
      <c r="H320" s="28" t="s">
        <v>627</v>
      </c>
    </row>
    <row r="321" spans="2:8">
      <c r="B321" s="28" t="s">
        <v>703</v>
      </c>
      <c r="C321" s="28" t="s">
        <v>633</v>
      </c>
      <c r="D321" s="28" t="s">
        <v>836</v>
      </c>
      <c r="E321" s="28">
        <v>7</v>
      </c>
      <c r="F321" s="30">
        <v>44277</v>
      </c>
      <c r="G321" s="30">
        <v>44283</v>
      </c>
      <c r="H321" s="28" t="s">
        <v>627</v>
      </c>
    </row>
    <row r="322" spans="2:8" ht="43.2">
      <c r="B322" s="28" t="s">
        <v>704</v>
      </c>
      <c r="C322" s="28" t="s">
        <v>626</v>
      </c>
      <c r="D322" s="29" t="s">
        <v>853</v>
      </c>
      <c r="E322" s="28">
        <v>14</v>
      </c>
      <c r="F322" s="30">
        <v>43893</v>
      </c>
      <c r="G322" s="30">
        <v>43906</v>
      </c>
      <c r="H322" s="28" t="s">
        <v>627</v>
      </c>
    </row>
    <row r="323" spans="2:8" ht="43.2">
      <c r="B323" s="28" t="s">
        <v>704</v>
      </c>
      <c r="C323" s="28" t="s">
        <v>633</v>
      </c>
      <c r="D323" s="29" t="s">
        <v>853</v>
      </c>
      <c r="E323" s="28">
        <v>14</v>
      </c>
      <c r="F323" s="30">
        <v>43914</v>
      </c>
      <c r="G323" s="30">
        <v>43927</v>
      </c>
      <c r="H323" s="28" t="s">
        <v>627</v>
      </c>
    </row>
    <row r="324" spans="2:8" ht="43.2">
      <c r="B324" s="28" t="s">
        <v>704</v>
      </c>
      <c r="C324" s="28" t="s">
        <v>626</v>
      </c>
      <c r="D324" s="29" t="s">
        <v>853</v>
      </c>
      <c r="E324" s="28">
        <v>14</v>
      </c>
      <c r="F324" s="30">
        <v>44256</v>
      </c>
      <c r="G324" s="30">
        <v>44269</v>
      </c>
      <c r="H324" s="28" t="s">
        <v>627</v>
      </c>
    </row>
    <row r="325" spans="2:8" ht="43.2">
      <c r="B325" s="28" t="s">
        <v>704</v>
      </c>
      <c r="C325" s="28" t="s">
        <v>633</v>
      </c>
      <c r="D325" s="29" t="s">
        <v>853</v>
      </c>
      <c r="E325" s="28">
        <v>14</v>
      </c>
      <c r="F325" s="30">
        <v>44277</v>
      </c>
      <c r="G325" s="30">
        <v>44290</v>
      </c>
      <c r="H325" s="28" t="s">
        <v>627</v>
      </c>
    </row>
    <row r="326" spans="2:8">
      <c r="B326" s="28" t="s">
        <v>504</v>
      </c>
      <c r="C326" s="28" t="s">
        <v>634</v>
      </c>
      <c r="D326" s="28" t="s">
        <v>790</v>
      </c>
      <c r="E326" s="28">
        <v>7</v>
      </c>
      <c r="F326" s="30">
        <v>43898</v>
      </c>
      <c r="G326" s="30">
        <v>43904</v>
      </c>
      <c r="H326" s="28" t="s">
        <v>635</v>
      </c>
    </row>
    <row r="327" spans="2:8">
      <c r="B327" s="28" t="s">
        <v>504</v>
      </c>
      <c r="C327" s="28" t="s">
        <v>634</v>
      </c>
      <c r="D327" s="28" t="s">
        <v>790</v>
      </c>
      <c r="E327" s="28">
        <v>7</v>
      </c>
      <c r="F327" s="30">
        <v>44122</v>
      </c>
      <c r="G327" s="30">
        <v>44128</v>
      </c>
      <c r="H327" s="28" t="s">
        <v>635</v>
      </c>
    </row>
    <row r="328" spans="2:8">
      <c r="B328" s="28" t="s">
        <v>705</v>
      </c>
      <c r="C328" s="28" t="s">
        <v>634</v>
      </c>
      <c r="D328" s="28" t="s">
        <v>852</v>
      </c>
      <c r="E328" s="28">
        <v>8</v>
      </c>
      <c r="F328" s="30">
        <v>43893</v>
      </c>
      <c r="G328" s="30">
        <v>43900</v>
      </c>
      <c r="H328" s="28" t="s">
        <v>627</v>
      </c>
    </row>
    <row r="329" spans="2:8">
      <c r="B329" s="28" t="s">
        <v>705</v>
      </c>
      <c r="C329" s="28" t="s">
        <v>634</v>
      </c>
      <c r="D329" s="28" t="s">
        <v>852</v>
      </c>
      <c r="E329" s="28">
        <v>12</v>
      </c>
      <c r="F329" s="30">
        <v>44257</v>
      </c>
      <c r="G329" s="30">
        <v>44268</v>
      </c>
      <c r="H329" s="28" t="s">
        <v>627</v>
      </c>
    </row>
    <row r="330" spans="2:8">
      <c r="B330" s="28" t="s">
        <v>706</v>
      </c>
      <c r="C330" s="28" t="s">
        <v>633</v>
      </c>
      <c r="D330" s="28" t="s">
        <v>836</v>
      </c>
      <c r="E330" s="28">
        <v>5</v>
      </c>
      <c r="F330" s="30">
        <v>43540</v>
      </c>
      <c r="G330" s="30">
        <v>43544</v>
      </c>
      <c r="H330" s="28" t="s">
        <v>627</v>
      </c>
    </row>
    <row r="331" spans="2:8">
      <c r="B331" s="28" t="s">
        <v>706</v>
      </c>
      <c r="C331" s="28" t="s">
        <v>626</v>
      </c>
      <c r="D331" s="28" t="s">
        <v>851</v>
      </c>
      <c r="E331" s="28">
        <v>5</v>
      </c>
      <c r="F331" s="30">
        <v>43864</v>
      </c>
      <c r="G331" s="30">
        <v>43868</v>
      </c>
      <c r="H331" s="28" t="s">
        <v>627</v>
      </c>
    </row>
    <row r="332" spans="2:8">
      <c r="B332" s="28" t="s">
        <v>706</v>
      </c>
      <c r="C332" s="28" t="s">
        <v>657</v>
      </c>
      <c r="D332" s="28" t="s">
        <v>836</v>
      </c>
      <c r="E332" s="28">
        <v>5</v>
      </c>
      <c r="F332" s="30">
        <v>43871</v>
      </c>
      <c r="G332" s="30">
        <v>43875</v>
      </c>
      <c r="H332" s="28" t="s">
        <v>627</v>
      </c>
    </row>
    <row r="333" spans="2:8" ht="28.8">
      <c r="B333" s="28" t="s">
        <v>706</v>
      </c>
      <c r="C333" s="28" t="s">
        <v>628</v>
      </c>
      <c r="D333" s="29" t="s">
        <v>850</v>
      </c>
      <c r="E333" s="28">
        <v>15</v>
      </c>
      <c r="F333" s="30">
        <v>43862</v>
      </c>
      <c r="G333" s="30">
        <v>43876</v>
      </c>
      <c r="H333" s="28" t="s">
        <v>627</v>
      </c>
    </row>
    <row r="334" spans="2:8" ht="28.8">
      <c r="B334" s="28" t="s">
        <v>706</v>
      </c>
      <c r="C334" s="28" t="s">
        <v>629</v>
      </c>
      <c r="D334" s="29" t="s">
        <v>850</v>
      </c>
      <c r="E334" s="28">
        <v>25</v>
      </c>
      <c r="F334" s="30">
        <v>43878</v>
      </c>
      <c r="G334" s="30">
        <v>43902</v>
      </c>
      <c r="H334" s="28" t="s">
        <v>627</v>
      </c>
    </row>
    <row r="335" spans="2:8">
      <c r="B335" s="28" t="s">
        <v>706</v>
      </c>
      <c r="C335" s="28" t="s">
        <v>628</v>
      </c>
      <c r="D335" s="28" t="s">
        <v>836</v>
      </c>
      <c r="E335" s="28">
        <v>5</v>
      </c>
      <c r="F335" s="30">
        <v>44221</v>
      </c>
      <c r="G335" s="30">
        <v>44225</v>
      </c>
      <c r="H335" s="28" t="s">
        <v>627</v>
      </c>
    </row>
    <row r="336" spans="2:8">
      <c r="B336" s="28" t="s">
        <v>706</v>
      </c>
      <c r="C336" s="28" t="s">
        <v>626</v>
      </c>
      <c r="D336" s="28" t="s">
        <v>851</v>
      </c>
      <c r="E336" s="28">
        <v>5</v>
      </c>
      <c r="F336" s="30">
        <v>44249</v>
      </c>
      <c r="G336" s="30">
        <v>44253</v>
      </c>
      <c r="H336" s="28" t="s">
        <v>627</v>
      </c>
    </row>
    <row r="337" spans="2:8">
      <c r="B337" s="28" t="s">
        <v>706</v>
      </c>
      <c r="C337" s="28" t="s">
        <v>657</v>
      </c>
      <c r="D337" s="28" t="s">
        <v>836</v>
      </c>
      <c r="E337" s="28">
        <v>5</v>
      </c>
      <c r="F337" s="30">
        <v>44256</v>
      </c>
      <c r="G337" s="30">
        <v>44260</v>
      </c>
      <c r="H337" s="28" t="s">
        <v>627</v>
      </c>
    </row>
    <row r="338" spans="2:8">
      <c r="B338" s="28" t="s">
        <v>706</v>
      </c>
      <c r="C338" s="28" t="s">
        <v>629</v>
      </c>
      <c r="D338" s="28" t="s">
        <v>836</v>
      </c>
      <c r="E338" s="28">
        <v>5</v>
      </c>
      <c r="F338" s="30">
        <v>44270</v>
      </c>
      <c r="G338" s="30">
        <v>44274</v>
      </c>
      <c r="H338" s="28" t="s">
        <v>627</v>
      </c>
    </row>
    <row r="339" spans="2:8">
      <c r="B339" s="28" t="s">
        <v>706</v>
      </c>
      <c r="C339" s="28" t="s">
        <v>633</v>
      </c>
      <c r="D339" s="28" t="s">
        <v>836</v>
      </c>
      <c r="E339" s="28">
        <v>5</v>
      </c>
      <c r="F339" s="30">
        <v>44277</v>
      </c>
      <c r="G339" s="30">
        <v>44281</v>
      </c>
      <c r="H339" s="28" t="s">
        <v>627</v>
      </c>
    </row>
    <row r="340" spans="2:8">
      <c r="B340" s="28" t="s">
        <v>914</v>
      </c>
      <c r="C340" s="28" t="s">
        <v>1066</v>
      </c>
      <c r="D340" s="28" t="s">
        <v>1067</v>
      </c>
      <c r="E340" s="28">
        <v>2</v>
      </c>
      <c r="F340" s="30">
        <v>43803</v>
      </c>
      <c r="G340" s="30">
        <v>43804</v>
      </c>
      <c r="H340" s="28" t="s">
        <v>635</v>
      </c>
    </row>
    <row r="341" spans="2:8">
      <c r="B341" s="28" t="s">
        <v>914</v>
      </c>
      <c r="C341" s="28" t="s">
        <v>634</v>
      </c>
      <c r="D341" s="28" t="s">
        <v>1068</v>
      </c>
      <c r="E341" s="28">
        <v>4</v>
      </c>
      <c r="F341" s="30">
        <v>43899</v>
      </c>
      <c r="G341" s="30">
        <v>43902</v>
      </c>
      <c r="H341" s="28" t="s">
        <v>635</v>
      </c>
    </row>
    <row r="342" spans="2:8">
      <c r="B342" s="28" t="s">
        <v>914</v>
      </c>
      <c r="C342" s="28" t="s">
        <v>626</v>
      </c>
      <c r="D342" s="28" t="s">
        <v>915</v>
      </c>
      <c r="E342" s="28">
        <v>5</v>
      </c>
      <c r="F342" s="30">
        <v>43899</v>
      </c>
      <c r="G342" s="30">
        <v>43903</v>
      </c>
      <c r="H342" s="28" t="s">
        <v>635</v>
      </c>
    </row>
    <row r="343" spans="2:8">
      <c r="B343" s="28" t="s">
        <v>914</v>
      </c>
      <c r="C343" s="28" t="s">
        <v>633</v>
      </c>
      <c r="D343" s="28" t="s">
        <v>915</v>
      </c>
      <c r="E343" s="28">
        <v>5</v>
      </c>
      <c r="F343" s="30">
        <v>43906</v>
      </c>
      <c r="G343" s="30">
        <v>43910</v>
      </c>
      <c r="H343" s="28" t="s">
        <v>635</v>
      </c>
    </row>
    <row r="344" spans="2:8">
      <c r="B344" s="28" t="s">
        <v>914</v>
      </c>
      <c r="C344" s="28" t="s">
        <v>634</v>
      </c>
      <c r="D344" s="28" t="s">
        <v>1068</v>
      </c>
      <c r="E344" s="28">
        <v>4</v>
      </c>
      <c r="F344" s="30">
        <v>44270</v>
      </c>
      <c r="G344" s="30">
        <v>44273</v>
      </c>
      <c r="H344" s="28" t="s">
        <v>635</v>
      </c>
    </row>
    <row r="345" spans="2:8">
      <c r="B345" s="28" t="s">
        <v>914</v>
      </c>
      <c r="C345" s="28" t="s">
        <v>626</v>
      </c>
      <c r="D345" s="28" t="s">
        <v>915</v>
      </c>
      <c r="E345" s="28">
        <v>5</v>
      </c>
      <c r="F345" s="30">
        <v>44270</v>
      </c>
      <c r="G345" s="30">
        <v>44274</v>
      </c>
      <c r="H345" s="28" t="s">
        <v>635</v>
      </c>
    </row>
    <row r="346" spans="2:8">
      <c r="B346" s="28" t="s">
        <v>914</v>
      </c>
      <c r="C346" s="28" t="s">
        <v>633</v>
      </c>
      <c r="D346" s="28" t="s">
        <v>915</v>
      </c>
      <c r="E346" s="28">
        <v>5</v>
      </c>
      <c r="F346" s="30">
        <v>44277</v>
      </c>
      <c r="G346" s="30">
        <v>44281</v>
      </c>
      <c r="H346" s="28" t="s">
        <v>635</v>
      </c>
    </row>
    <row r="347" spans="2:8">
      <c r="B347" s="28" t="s">
        <v>707</v>
      </c>
      <c r="C347" s="28" t="s">
        <v>628</v>
      </c>
      <c r="D347" s="28" t="s">
        <v>836</v>
      </c>
      <c r="E347" s="28">
        <v>5</v>
      </c>
      <c r="F347" s="30">
        <v>43815</v>
      </c>
      <c r="G347" s="30">
        <v>43819</v>
      </c>
      <c r="H347" s="28" t="s">
        <v>627</v>
      </c>
    </row>
    <row r="348" spans="2:8">
      <c r="B348" s="28" t="s">
        <v>707</v>
      </c>
      <c r="C348" s="28" t="s">
        <v>633</v>
      </c>
      <c r="D348" s="28" t="s">
        <v>848</v>
      </c>
      <c r="E348" s="28">
        <v>5</v>
      </c>
      <c r="F348" s="30">
        <v>43836</v>
      </c>
      <c r="G348" s="30">
        <v>43840</v>
      </c>
      <c r="H348" s="28" t="s">
        <v>627</v>
      </c>
    </row>
    <row r="349" spans="2:8">
      <c r="B349" s="28" t="s">
        <v>707</v>
      </c>
      <c r="C349" s="28" t="s">
        <v>626</v>
      </c>
      <c r="D349" s="28" t="s">
        <v>836</v>
      </c>
      <c r="E349" s="28">
        <v>5</v>
      </c>
      <c r="F349" s="30">
        <v>43944</v>
      </c>
      <c r="G349" s="30">
        <v>43948</v>
      </c>
      <c r="H349" s="28" t="s">
        <v>627</v>
      </c>
    </row>
    <row r="350" spans="2:8">
      <c r="B350" s="28" t="s">
        <v>707</v>
      </c>
      <c r="C350" s="28" t="s">
        <v>628</v>
      </c>
      <c r="D350" s="28" t="s">
        <v>836</v>
      </c>
      <c r="E350" s="28">
        <v>5</v>
      </c>
      <c r="F350" s="30">
        <v>44172</v>
      </c>
      <c r="G350" s="30">
        <v>44176</v>
      </c>
      <c r="H350" s="28" t="s">
        <v>627</v>
      </c>
    </row>
    <row r="351" spans="2:8">
      <c r="B351" s="28" t="s">
        <v>707</v>
      </c>
      <c r="C351" s="28" t="s">
        <v>633</v>
      </c>
      <c r="D351" s="28" t="s">
        <v>836</v>
      </c>
      <c r="E351" s="28">
        <v>5</v>
      </c>
      <c r="F351" s="30">
        <v>44200</v>
      </c>
      <c r="G351" s="30">
        <v>44204</v>
      </c>
      <c r="H351" s="28" t="s">
        <v>627</v>
      </c>
    </row>
    <row r="352" spans="2:8">
      <c r="B352" s="28" t="s">
        <v>708</v>
      </c>
      <c r="C352" s="28" t="s">
        <v>626</v>
      </c>
      <c r="D352" s="28" t="s">
        <v>847</v>
      </c>
      <c r="E352" s="28">
        <v>17</v>
      </c>
      <c r="F352" s="30">
        <v>44025</v>
      </c>
      <c r="G352" s="30">
        <v>44041</v>
      </c>
      <c r="H352" s="28" t="s">
        <v>635</v>
      </c>
    </row>
    <row r="353" spans="2:8">
      <c r="B353" s="28" t="s">
        <v>708</v>
      </c>
      <c r="C353" s="28" t="s">
        <v>634</v>
      </c>
      <c r="D353" s="28" t="s">
        <v>933</v>
      </c>
      <c r="E353" s="28">
        <v>12</v>
      </c>
      <c r="F353" s="30">
        <v>44044</v>
      </c>
      <c r="G353" s="30">
        <v>44055</v>
      </c>
      <c r="H353" s="28" t="s">
        <v>627</v>
      </c>
    </row>
    <row r="354" spans="2:8">
      <c r="B354" s="28" t="s">
        <v>708</v>
      </c>
      <c r="C354" s="28" t="s">
        <v>633</v>
      </c>
      <c r="D354" s="28" t="s">
        <v>847</v>
      </c>
      <c r="E354" s="28">
        <v>19</v>
      </c>
      <c r="F354" s="30">
        <v>44046</v>
      </c>
      <c r="G354" s="30">
        <v>44064</v>
      </c>
      <c r="H354" s="28" t="s">
        <v>635</v>
      </c>
    </row>
    <row r="355" spans="2:8">
      <c r="B355" s="28" t="s">
        <v>709</v>
      </c>
      <c r="C355" s="28" t="s">
        <v>633</v>
      </c>
      <c r="D355" s="28" t="s">
        <v>948</v>
      </c>
      <c r="E355" s="28">
        <v>8</v>
      </c>
      <c r="F355" s="30">
        <v>43955</v>
      </c>
      <c r="G355" s="30">
        <v>43962</v>
      </c>
      <c r="H355" s="28" t="s">
        <v>627</v>
      </c>
    </row>
    <row r="356" spans="2:8">
      <c r="B356" s="28" t="s">
        <v>709</v>
      </c>
      <c r="C356" s="28" t="s">
        <v>626</v>
      </c>
      <c r="D356" s="28" t="s">
        <v>949</v>
      </c>
      <c r="E356" s="28">
        <v>31</v>
      </c>
      <c r="F356" s="30">
        <v>43983</v>
      </c>
      <c r="G356" s="30">
        <v>44013</v>
      </c>
      <c r="H356" s="28" t="s">
        <v>627</v>
      </c>
    </row>
    <row r="357" spans="2:8">
      <c r="B357" s="28" t="s">
        <v>709</v>
      </c>
      <c r="C357" s="28" t="s">
        <v>626</v>
      </c>
      <c r="D357" s="28" t="s">
        <v>950</v>
      </c>
      <c r="E357" s="28">
        <v>2</v>
      </c>
      <c r="F357" s="30">
        <v>44145</v>
      </c>
      <c r="G357" s="30">
        <v>44146</v>
      </c>
      <c r="H357" s="28" t="s">
        <v>627</v>
      </c>
    </row>
    <row r="358" spans="2:8">
      <c r="B358" s="28" t="s">
        <v>709</v>
      </c>
      <c r="C358" s="28" t="s">
        <v>633</v>
      </c>
      <c r="D358" s="28" t="s">
        <v>950</v>
      </c>
      <c r="E358" s="28">
        <v>2</v>
      </c>
      <c r="F358" s="30">
        <v>44145</v>
      </c>
      <c r="G358" s="30">
        <v>44146</v>
      </c>
      <c r="H358" s="28" t="s">
        <v>627</v>
      </c>
    </row>
    <row r="359" spans="2:8">
      <c r="B359" s="28" t="s">
        <v>709</v>
      </c>
      <c r="C359" s="28" t="s">
        <v>628</v>
      </c>
      <c r="D359" s="28" t="s">
        <v>947</v>
      </c>
      <c r="E359" s="28">
        <v>2</v>
      </c>
      <c r="F359" s="30">
        <v>44145</v>
      </c>
      <c r="G359" s="30">
        <v>44146</v>
      </c>
      <c r="H359" s="28" t="s">
        <v>627</v>
      </c>
    </row>
    <row r="360" spans="2:8">
      <c r="B360" s="28" t="s">
        <v>710</v>
      </c>
      <c r="C360" s="28" t="s">
        <v>626</v>
      </c>
      <c r="D360" s="28" t="s">
        <v>644</v>
      </c>
      <c r="E360" s="28">
        <v>12</v>
      </c>
      <c r="F360" s="30">
        <v>43934</v>
      </c>
      <c r="G360" s="30">
        <v>43945</v>
      </c>
      <c r="H360" s="28" t="s">
        <v>627</v>
      </c>
    </row>
    <row r="361" spans="2:8">
      <c r="B361" s="28" t="s">
        <v>710</v>
      </c>
      <c r="C361" s="28" t="s">
        <v>633</v>
      </c>
      <c r="D361" s="28" t="s">
        <v>644</v>
      </c>
      <c r="E361" s="28">
        <v>12</v>
      </c>
      <c r="F361" s="30">
        <v>43976</v>
      </c>
      <c r="G361" s="30">
        <v>43987</v>
      </c>
      <c r="H361" s="28" t="s">
        <v>627</v>
      </c>
    </row>
    <row r="362" spans="2:8">
      <c r="B362" s="28" t="s">
        <v>711</v>
      </c>
      <c r="C362" s="28" t="s">
        <v>646</v>
      </c>
      <c r="D362" s="28" t="s">
        <v>846</v>
      </c>
      <c r="E362" s="28">
        <v>15</v>
      </c>
      <c r="F362" s="30">
        <v>43832</v>
      </c>
      <c r="G362" s="30">
        <v>43846</v>
      </c>
      <c r="H362" s="28" t="s">
        <v>627</v>
      </c>
    </row>
    <row r="363" spans="2:8">
      <c r="B363" s="28" t="s">
        <v>711</v>
      </c>
      <c r="C363" s="28" t="s">
        <v>647</v>
      </c>
      <c r="D363" s="28" t="s">
        <v>845</v>
      </c>
      <c r="E363" s="28">
        <v>23</v>
      </c>
      <c r="F363" s="30">
        <v>44103</v>
      </c>
      <c r="G363" s="30">
        <v>44125</v>
      </c>
      <c r="H363" s="28" t="s">
        <v>627</v>
      </c>
    </row>
    <row r="364" spans="2:8" ht="28.8">
      <c r="B364" s="28" t="s">
        <v>712</v>
      </c>
      <c r="C364" s="28" t="s">
        <v>626</v>
      </c>
      <c r="D364" s="29" t="s">
        <v>1006</v>
      </c>
      <c r="E364" s="28">
        <v>20</v>
      </c>
      <c r="F364" s="30">
        <v>43836</v>
      </c>
      <c r="G364" s="30">
        <v>43855</v>
      </c>
      <c r="H364" s="28" t="s">
        <v>627</v>
      </c>
    </row>
    <row r="365" spans="2:8" ht="28.8">
      <c r="B365" s="28" t="s">
        <v>712</v>
      </c>
      <c r="C365" s="28" t="s">
        <v>633</v>
      </c>
      <c r="D365" s="29" t="s">
        <v>1006</v>
      </c>
      <c r="E365" s="28">
        <v>20</v>
      </c>
      <c r="F365" s="30">
        <v>43864</v>
      </c>
      <c r="G365" s="30">
        <v>43883</v>
      </c>
      <c r="H365" s="28" t="s">
        <v>627</v>
      </c>
    </row>
    <row r="366" spans="2:8" ht="28.8">
      <c r="B366" s="28" t="s">
        <v>712</v>
      </c>
      <c r="C366" s="28" t="s">
        <v>626</v>
      </c>
      <c r="D366" s="29" t="s">
        <v>1012</v>
      </c>
      <c r="E366" s="28">
        <v>15</v>
      </c>
      <c r="F366" s="30">
        <v>44200</v>
      </c>
      <c r="G366" s="30">
        <v>44214</v>
      </c>
      <c r="H366" s="28" t="s">
        <v>627</v>
      </c>
    </row>
    <row r="367" spans="2:8" ht="28.8">
      <c r="B367" s="28" t="s">
        <v>712</v>
      </c>
      <c r="C367" s="28" t="s">
        <v>633</v>
      </c>
      <c r="D367" s="29" t="s">
        <v>1012</v>
      </c>
      <c r="E367" s="28">
        <v>15</v>
      </c>
      <c r="F367" s="30">
        <v>44228</v>
      </c>
      <c r="G367" s="30">
        <v>44242</v>
      </c>
      <c r="H367" s="28" t="s">
        <v>627</v>
      </c>
    </row>
    <row r="368" spans="2:8" ht="43.2">
      <c r="B368" s="28" t="s">
        <v>713</v>
      </c>
      <c r="C368" s="28" t="s">
        <v>629</v>
      </c>
      <c r="D368" s="29" t="s">
        <v>843</v>
      </c>
      <c r="E368" s="28">
        <v>20</v>
      </c>
      <c r="F368" s="30">
        <v>43843</v>
      </c>
      <c r="G368" s="30">
        <v>43862</v>
      </c>
      <c r="H368" s="28" t="s">
        <v>627</v>
      </c>
    </row>
    <row r="369" spans="2:8" ht="28.8">
      <c r="B369" s="28" t="s">
        <v>713</v>
      </c>
      <c r="C369" s="28" t="s">
        <v>626</v>
      </c>
      <c r="D369" s="29" t="s">
        <v>841</v>
      </c>
      <c r="E369" s="28">
        <v>6</v>
      </c>
      <c r="F369" s="30">
        <v>43892</v>
      </c>
      <c r="G369" s="30">
        <v>43897</v>
      </c>
      <c r="H369" s="28" t="s">
        <v>627</v>
      </c>
    </row>
    <row r="370" spans="2:8" ht="28.8">
      <c r="B370" s="28" t="s">
        <v>713</v>
      </c>
      <c r="C370" s="28" t="s">
        <v>929</v>
      </c>
      <c r="D370" s="29" t="s">
        <v>841</v>
      </c>
      <c r="E370" s="28">
        <v>3</v>
      </c>
      <c r="F370" s="30">
        <v>43895</v>
      </c>
      <c r="G370" s="30">
        <v>43897</v>
      </c>
      <c r="H370" s="28" t="s">
        <v>627</v>
      </c>
    </row>
    <row r="371" spans="2:8" ht="28.8">
      <c r="B371" s="28" t="s">
        <v>713</v>
      </c>
      <c r="C371" s="28" t="s">
        <v>633</v>
      </c>
      <c r="D371" s="29" t="s">
        <v>841</v>
      </c>
      <c r="E371" s="28">
        <v>6</v>
      </c>
      <c r="F371" s="30">
        <v>43895</v>
      </c>
      <c r="G371" s="30">
        <v>43900</v>
      </c>
      <c r="H371" s="28" t="s">
        <v>627</v>
      </c>
    </row>
    <row r="372" spans="2:8" ht="57.6">
      <c r="B372" s="28" t="s">
        <v>713</v>
      </c>
      <c r="C372" s="28" t="s">
        <v>628</v>
      </c>
      <c r="D372" s="29" t="s">
        <v>842</v>
      </c>
      <c r="E372" s="28">
        <v>14</v>
      </c>
      <c r="F372" s="30">
        <v>43906</v>
      </c>
      <c r="G372" s="30">
        <v>43919</v>
      </c>
      <c r="H372" s="28" t="s">
        <v>627</v>
      </c>
    </row>
    <row r="373" spans="2:8" ht="57.6">
      <c r="B373" s="28" t="s">
        <v>713</v>
      </c>
      <c r="C373" s="28" t="s">
        <v>657</v>
      </c>
      <c r="D373" s="29" t="s">
        <v>842</v>
      </c>
      <c r="E373" s="28">
        <v>14</v>
      </c>
      <c r="F373" s="30">
        <v>43906</v>
      </c>
      <c r="G373" s="30">
        <v>43919</v>
      </c>
      <c r="H373" s="28" t="s">
        <v>627</v>
      </c>
    </row>
    <row r="374" spans="2:8" ht="57.6">
      <c r="B374" s="28" t="s">
        <v>713</v>
      </c>
      <c r="C374" s="28" t="s">
        <v>930</v>
      </c>
      <c r="D374" s="29" t="s">
        <v>842</v>
      </c>
      <c r="E374" s="28">
        <v>14</v>
      </c>
      <c r="F374" s="30">
        <v>43906</v>
      </c>
      <c r="G374" s="30">
        <v>43919</v>
      </c>
      <c r="H374" s="28" t="s">
        <v>627</v>
      </c>
    </row>
    <row r="375" spans="2:8" ht="57.6">
      <c r="B375" s="28" t="s">
        <v>713</v>
      </c>
      <c r="C375" s="28" t="s">
        <v>629</v>
      </c>
      <c r="D375" s="29" t="s">
        <v>1013</v>
      </c>
      <c r="E375" s="28">
        <v>9</v>
      </c>
      <c r="F375" s="30">
        <v>44207</v>
      </c>
      <c r="G375" s="30">
        <v>44215</v>
      </c>
      <c r="H375" s="28" t="s">
        <v>627</v>
      </c>
    </row>
    <row r="376" spans="2:8" ht="57.6">
      <c r="B376" s="28" t="s">
        <v>713</v>
      </c>
      <c r="C376" s="28" t="s">
        <v>626</v>
      </c>
      <c r="D376" s="29" t="s">
        <v>1014</v>
      </c>
      <c r="E376" s="28">
        <v>6</v>
      </c>
      <c r="F376" s="30">
        <v>44263</v>
      </c>
      <c r="G376" s="30">
        <v>44268</v>
      </c>
      <c r="H376" s="28" t="s">
        <v>627</v>
      </c>
    </row>
    <row r="377" spans="2:8">
      <c r="B377" s="28" t="s">
        <v>713</v>
      </c>
      <c r="C377" s="28" t="s">
        <v>875</v>
      </c>
      <c r="D377" s="28" t="s">
        <v>1016</v>
      </c>
      <c r="E377" s="28">
        <v>3</v>
      </c>
      <c r="F377" s="30">
        <v>44266</v>
      </c>
      <c r="G377" s="30">
        <v>44268</v>
      </c>
      <c r="H377" s="28" t="s">
        <v>627</v>
      </c>
    </row>
    <row r="378" spans="2:8" ht="43.2">
      <c r="B378" s="28" t="s">
        <v>713</v>
      </c>
      <c r="C378" s="28" t="s">
        <v>633</v>
      </c>
      <c r="D378" s="29" t="s">
        <v>1015</v>
      </c>
      <c r="E378" s="28">
        <v>6</v>
      </c>
      <c r="F378" s="30">
        <v>44266</v>
      </c>
      <c r="G378" s="30">
        <v>44271</v>
      </c>
      <c r="H378" s="28" t="s">
        <v>627</v>
      </c>
    </row>
    <row r="379" spans="2:8" ht="57.6">
      <c r="B379" s="28" t="s">
        <v>713</v>
      </c>
      <c r="C379" s="28" t="s">
        <v>628</v>
      </c>
      <c r="D379" s="29" t="s">
        <v>842</v>
      </c>
      <c r="E379" s="28">
        <v>6</v>
      </c>
      <c r="F379" s="30">
        <v>44277</v>
      </c>
      <c r="G379" s="30">
        <v>44282</v>
      </c>
      <c r="H379" s="28" t="s">
        <v>627</v>
      </c>
    </row>
    <row r="380" spans="2:8">
      <c r="B380" s="28" t="s">
        <v>713</v>
      </c>
      <c r="C380" s="28" t="s">
        <v>930</v>
      </c>
      <c r="D380" s="28" t="s">
        <v>1016</v>
      </c>
      <c r="E380" s="28">
        <v>3</v>
      </c>
      <c r="F380" s="30">
        <v>44280</v>
      </c>
      <c r="G380" s="30">
        <v>44282</v>
      </c>
      <c r="H380" s="28" t="s">
        <v>627</v>
      </c>
    </row>
    <row r="381" spans="2:8" ht="57.6">
      <c r="B381" s="28" t="s">
        <v>713</v>
      </c>
      <c r="C381" s="28" t="s">
        <v>657</v>
      </c>
      <c r="D381" s="29" t="s">
        <v>842</v>
      </c>
      <c r="E381" s="28">
        <v>6</v>
      </c>
      <c r="F381" s="30">
        <v>44280</v>
      </c>
      <c r="G381" s="30">
        <v>44285</v>
      </c>
      <c r="H381" s="28" t="s">
        <v>627</v>
      </c>
    </row>
    <row r="382" spans="2:8">
      <c r="B382" s="28" t="s">
        <v>1061</v>
      </c>
      <c r="C382" s="28" t="s">
        <v>634</v>
      </c>
      <c r="D382" s="28" t="s">
        <v>1062</v>
      </c>
      <c r="E382" s="28">
        <v>22</v>
      </c>
      <c r="F382" s="30">
        <v>44046</v>
      </c>
      <c r="G382" s="30">
        <v>44067</v>
      </c>
      <c r="H382" s="28" t="s">
        <v>635</v>
      </c>
    </row>
    <row r="383" spans="2:8">
      <c r="B383" s="28" t="s">
        <v>1069</v>
      </c>
      <c r="C383" s="28" t="s">
        <v>634</v>
      </c>
      <c r="D383" s="28" t="s">
        <v>1071</v>
      </c>
      <c r="E383" s="28">
        <v>16</v>
      </c>
      <c r="F383" s="30">
        <v>43603</v>
      </c>
      <c r="G383" s="30">
        <v>43618</v>
      </c>
      <c r="H383" s="28" t="s">
        <v>635</v>
      </c>
    </row>
    <row r="384" spans="2:8">
      <c r="B384" s="28" t="s">
        <v>1069</v>
      </c>
      <c r="C384" s="28" t="s">
        <v>634</v>
      </c>
      <c r="D384" s="28" t="s">
        <v>1070</v>
      </c>
      <c r="E384" s="28">
        <v>5</v>
      </c>
      <c r="F384" s="30">
        <v>43864</v>
      </c>
      <c r="G384" s="30">
        <v>43868</v>
      </c>
      <c r="H384" s="28" t="s">
        <v>635</v>
      </c>
    </row>
    <row r="385" spans="2:8">
      <c r="B385" s="28" t="s">
        <v>1069</v>
      </c>
      <c r="C385" s="28" t="s">
        <v>634</v>
      </c>
      <c r="D385" s="28" t="s">
        <v>1070</v>
      </c>
      <c r="E385" s="28">
        <v>5</v>
      </c>
      <c r="F385" s="30">
        <v>44230</v>
      </c>
      <c r="G385" s="30">
        <v>44234</v>
      </c>
      <c r="H385" s="28" t="s">
        <v>635</v>
      </c>
    </row>
    <row r="386" spans="2:8">
      <c r="B386" s="28" t="s">
        <v>792</v>
      </c>
      <c r="C386" s="28" t="s">
        <v>634</v>
      </c>
      <c r="D386" s="28" t="s">
        <v>840</v>
      </c>
      <c r="E386" s="28">
        <v>8</v>
      </c>
      <c r="F386" s="30">
        <v>43920</v>
      </c>
      <c r="G386" s="30">
        <v>43927</v>
      </c>
      <c r="H386" s="28" t="s">
        <v>627</v>
      </c>
    </row>
    <row r="387" spans="2:8">
      <c r="B387" s="28" t="s">
        <v>1065</v>
      </c>
      <c r="C387" s="28" t="s">
        <v>634</v>
      </c>
      <c r="D387" s="28" t="s">
        <v>840</v>
      </c>
      <c r="E387" s="28">
        <v>7</v>
      </c>
      <c r="F387" s="30">
        <v>43872</v>
      </c>
      <c r="G387" s="30">
        <v>43878</v>
      </c>
      <c r="H387" s="28" t="s">
        <v>627</v>
      </c>
    </row>
    <row r="388" spans="2:8">
      <c r="B388" s="28" t="s">
        <v>1065</v>
      </c>
      <c r="C388" s="28" t="s">
        <v>634</v>
      </c>
      <c r="D388" s="28" t="s">
        <v>840</v>
      </c>
      <c r="E388" s="28">
        <v>7</v>
      </c>
      <c r="F388" s="30">
        <v>44238</v>
      </c>
      <c r="G388" s="30">
        <v>44244</v>
      </c>
      <c r="H388" s="28" t="s">
        <v>627</v>
      </c>
    </row>
    <row r="389" spans="2:8">
      <c r="B389" s="28" t="s">
        <v>714</v>
      </c>
      <c r="C389" s="28" t="s">
        <v>634</v>
      </c>
      <c r="D389" s="28" t="s">
        <v>1076</v>
      </c>
      <c r="E389" s="28">
        <v>3</v>
      </c>
      <c r="F389" s="30">
        <v>43844</v>
      </c>
      <c r="G389" s="30">
        <v>43846</v>
      </c>
      <c r="H389" s="28" t="s">
        <v>1075</v>
      </c>
    </row>
    <row r="390" spans="2:8">
      <c r="B390" s="28" t="s">
        <v>714</v>
      </c>
      <c r="C390" s="28" t="s">
        <v>634</v>
      </c>
      <c r="D390" s="28" t="s">
        <v>1074</v>
      </c>
      <c r="E390" s="28">
        <v>5</v>
      </c>
      <c r="F390" s="30">
        <v>43847</v>
      </c>
      <c r="G390" s="30">
        <v>43851</v>
      </c>
      <c r="H390" s="28" t="s">
        <v>1075</v>
      </c>
    </row>
    <row r="391" spans="2:8">
      <c r="B391" s="28" t="s">
        <v>714</v>
      </c>
      <c r="C391" s="28" t="s">
        <v>634</v>
      </c>
      <c r="D391" s="28" t="s">
        <v>1076</v>
      </c>
      <c r="E391" s="28">
        <v>3</v>
      </c>
      <c r="F391" s="30">
        <v>44208</v>
      </c>
      <c r="G391" s="30">
        <v>44210</v>
      </c>
      <c r="H391" s="28" t="s">
        <v>1075</v>
      </c>
    </row>
    <row r="392" spans="2:8">
      <c r="B392" s="28" t="s">
        <v>714</v>
      </c>
      <c r="C392" s="28" t="s">
        <v>634</v>
      </c>
      <c r="D392" s="28" t="s">
        <v>1074</v>
      </c>
      <c r="E392" s="28">
        <v>5</v>
      </c>
      <c r="F392" s="30">
        <v>44211</v>
      </c>
      <c r="G392" s="30">
        <v>44215</v>
      </c>
      <c r="H392" s="28" t="s">
        <v>1075</v>
      </c>
    </row>
    <row r="393" spans="2:8">
      <c r="B393" s="28" t="s">
        <v>715</v>
      </c>
      <c r="C393" s="28" t="s">
        <v>626</v>
      </c>
      <c r="D393" s="28" t="s">
        <v>644</v>
      </c>
      <c r="E393" s="28">
        <v>12</v>
      </c>
      <c r="F393" s="30">
        <v>43934</v>
      </c>
      <c r="G393" s="30">
        <v>43945</v>
      </c>
      <c r="H393" s="28" t="s">
        <v>627</v>
      </c>
    </row>
    <row r="394" spans="2:8">
      <c r="B394" s="28" t="s">
        <v>715</v>
      </c>
      <c r="C394" s="28" t="s">
        <v>633</v>
      </c>
      <c r="D394" s="28" t="s">
        <v>839</v>
      </c>
      <c r="E394" s="28">
        <v>45</v>
      </c>
      <c r="F394" s="30">
        <v>43955</v>
      </c>
      <c r="G394" s="30">
        <v>43999</v>
      </c>
      <c r="H394" s="28" t="s">
        <v>627</v>
      </c>
    </row>
    <row r="395" spans="2:8">
      <c r="B395" s="28" t="s">
        <v>959</v>
      </c>
      <c r="C395" s="28" t="s">
        <v>626</v>
      </c>
      <c r="D395" s="28" t="s">
        <v>962</v>
      </c>
      <c r="E395" s="28">
        <v>7</v>
      </c>
      <c r="F395" s="30">
        <v>43955</v>
      </c>
      <c r="G395" s="30">
        <v>43961</v>
      </c>
      <c r="H395" s="28" t="s">
        <v>627</v>
      </c>
    </row>
    <row r="396" spans="2:8">
      <c r="B396" s="28" t="s">
        <v>959</v>
      </c>
      <c r="C396" s="28" t="s">
        <v>633</v>
      </c>
      <c r="D396" s="28" t="s">
        <v>962</v>
      </c>
      <c r="E396" s="28">
        <v>7</v>
      </c>
      <c r="F396" s="30">
        <v>43969</v>
      </c>
      <c r="G396" s="30">
        <v>43975</v>
      </c>
      <c r="H396" s="28" t="s">
        <v>627</v>
      </c>
    </row>
    <row r="397" spans="2:8">
      <c r="B397" s="28" t="s">
        <v>959</v>
      </c>
      <c r="C397" s="28" t="s">
        <v>875</v>
      </c>
      <c r="D397" s="28" t="s">
        <v>963</v>
      </c>
      <c r="E397" s="28">
        <v>7</v>
      </c>
      <c r="F397" s="30">
        <v>43983</v>
      </c>
      <c r="G397" s="30">
        <v>43989</v>
      </c>
      <c r="H397" s="28" t="s">
        <v>627</v>
      </c>
    </row>
    <row r="398" spans="2:8" ht="57.6">
      <c r="B398" s="28" t="s">
        <v>959</v>
      </c>
      <c r="C398" s="28" t="s">
        <v>960</v>
      </c>
      <c r="D398" s="29" t="s">
        <v>961</v>
      </c>
      <c r="E398" s="28">
        <v>7</v>
      </c>
      <c r="F398" s="30">
        <v>43997</v>
      </c>
      <c r="G398" s="30">
        <v>44003</v>
      </c>
      <c r="H398" s="28" t="s">
        <v>627</v>
      </c>
    </row>
    <row r="399" spans="2:8">
      <c r="B399" s="28" t="s">
        <v>716</v>
      </c>
      <c r="C399" s="28" t="s">
        <v>634</v>
      </c>
      <c r="D399" s="28" t="s">
        <v>644</v>
      </c>
      <c r="E399" s="28">
        <v>10</v>
      </c>
      <c r="F399" s="30">
        <v>44004</v>
      </c>
      <c r="G399" s="30">
        <v>44013</v>
      </c>
      <c r="H399" s="28" t="s">
        <v>635</v>
      </c>
    </row>
    <row r="400" spans="2:8">
      <c r="B400" s="28" t="s">
        <v>717</v>
      </c>
      <c r="C400" s="28" t="s">
        <v>634</v>
      </c>
      <c r="D400" s="28" t="s">
        <v>999</v>
      </c>
      <c r="E400" s="28">
        <v>12</v>
      </c>
      <c r="F400" s="30">
        <v>44067</v>
      </c>
      <c r="G400" s="30">
        <v>44078</v>
      </c>
      <c r="H400" s="28" t="s">
        <v>635</v>
      </c>
    </row>
    <row r="401" spans="2:8">
      <c r="B401" s="28" t="s">
        <v>718</v>
      </c>
      <c r="C401" s="28" t="s">
        <v>720</v>
      </c>
      <c r="D401" s="28" t="s">
        <v>885</v>
      </c>
      <c r="E401" s="28">
        <v>5</v>
      </c>
      <c r="F401" s="30">
        <v>43787</v>
      </c>
      <c r="G401" s="30">
        <v>43791</v>
      </c>
      <c r="H401" s="28" t="s">
        <v>627</v>
      </c>
    </row>
    <row r="402" spans="2:8">
      <c r="B402" s="28" t="s">
        <v>718</v>
      </c>
      <c r="C402" s="28" t="s">
        <v>719</v>
      </c>
      <c r="D402" s="28" t="s">
        <v>885</v>
      </c>
      <c r="E402" s="28">
        <v>5</v>
      </c>
      <c r="F402" s="30">
        <v>43787</v>
      </c>
      <c r="G402" s="30">
        <v>43791</v>
      </c>
      <c r="H402" s="28" t="s">
        <v>627</v>
      </c>
    </row>
    <row r="403" spans="2:8">
      <c r="B403" s="28" t="s">
        <v>718</v>
      </c>
      <c r="C403" s="28" t="s">
        <v>719</v>
      </c>
      <c r="D403" s="28" t="s">
        <v>886</v>
      </c>
      <c r="E403" s="28">
        <v>24</v>
      </c>
      <c r="F403" s="30">
        <v>43956</v>
      </c>
      <c r="G403" s="30">
        <v>43979</v>
      </c>
      <c r="H403" s="28" t="s">
        <v>627</v>
      </c>
    </row>
    <row r="404" spans="2:8">
      <c r="B404" s="28" t="s">
        <v>718</v>
      </c>
      <c r="C404" s="28" t="s">
        <v>720</v>
      </c>
      <c r="D404" s="28" t="s">
        <v>887</v>
      </c>
      <c r="E404" s="28">
        <v>24</v>
      </c>
      <c r="F404" s="30">
        <v>43956</v>
      </c>
      <c r="G404" s="30">
        <v>43979</v>
      </c>
      <c r="H404" s="28" t="s">
        <v>627</v>
      </c>
    </row>
    <row r="405" spans="2:8">
      <c r="B405" s="28" t="s">
        <v>838</v>
      </c>
      <c r="C405" s="28" t="s">
        <v>626</v>
      </c>
      <c r="D405" s="28" t="s">
        <v>830</v>
      </c>
      <c r="E405" s="28">
        <v>2</v>
      </c>
      <c r="F405" s="30">
        <v>43817</v>
      </c>
      <c r="G405" s="30">
        <v>43818</v>
      </c>
      <c r="H405" s="28" t="s">
        <v>627</v>
      </c>
    </row>
    <row r="406" spans="2:8">
      <c r="B406" s="28" t="s">
        <v>838</v>
      </c>
      <c r="C406" s="28" t="s">
        <v>633</v>
      </c>
      <c r="D406" s="28" t="s">
        <v>830</v>
      </c>
      <c r="E406" s="28">
        <v>2</v>
      </c>
      <c r="F406" s="30">
        <v>43817</v>
      </c>
      <c r="G406" s="30">
        <v>43818</v>
      </c>
      <c r="H406" s="28" t="s">
        <v>627</v>
      </c>
    </row>
    <row r="407" spans="2:8">
      <c r="B407" s="28" t="s">
        <v>838</v>
      </c>
      <c r="C407" s="28" t="s">
        <v>628</v>
      </c>
      <c r="D407" s="28" t="s">
        <v>830</v>
      </c>
      <c r="E407" s="28">
        <v>2</v>
      </c>
      <c r="F407" s="30">
        <v>43817</v>
      </c>
      <c r="G407" s="30">
        <v>43818</v>
      </c>
      <c r="H407" s="28" t="s">
        <v>627</v>
      </c>
    </row>
    <row r="408" spans="2:8">
      <c r="B408" s="28" t="s">
        <v>793</v>
      </c>
      <c r="C408" s="28" t="s">
        <v>634</v>
      </c>
      <c r="D408" s="28" t="s">
        <v>664</v>
      </c>
      <c r="E408" s="28">
        <v>415</v>
      </c>
      <c r="F408" s="30">
        <v>43405</v>
      </c>
      <c r="G408" s="30">
        <v>43819</v>
      </c>
      <c r="H408" s="28" t="s">
        <v>627</v>
      </c>
    </row>
    <row r="409" spans="2:8">
      <c r="B409" s="28" t="s">
        <v>793</v>
      </c>
      <c r="C409" s="28" t="s">
        <v>634</v>
      </c>
      <c r="D409" s="28" t="s">
        <v>664</v>
      </c>
      <c r="E409" s="28">
        <v>13</v>
      </c>
      <c r="F409" s="30">
        <v>44270</v>
      </c>
      <c r="G409" s="30">
        <v>44282</v>
      </c>
      <c r="H409" s="28" t="s">
        <v>635</v>
      </c>
    </row>
    <row r="410" spans="2:8">
      <c r="B410" s="28" t="s">
        <v>721</v>
      </c>
      <c r="C410" s="28" t="s">
        <v>634</v>
      </c>
      <c r="D410" s="28" t="s">
        <v>1053</v>
      </c>
      <c r="E410" s="28">
        <v>7</v>
      </c>
      <c r="F410" s="30">
        <v>43983</v>
      </c>
      <c r="G410" s="30">
        <v>43989</v>
      </c>
      <c r="H410" s="28" t="s">
        <v>627</v>
      </c>
    </row>
    <row r="411" spans="2:8" ht="28.8">
      <c r="B411" s="28" t="s">
        <v>722</v>
      </c>
      <c r="C411" s="28" t="s">
        <v>628</v>
      </c>
      <c r="D411" s="29" t="s">
        <v>1008</v>
      </c>
      <c r="E411" s="28">
        <v>30</v>
      </c>
      <c r="F411" s="30">
        <v>43955</v>
      </c>
      <c r="G411" s="30">
        <v>43984</v>
      </c>
      <c r="H411" s="28" t="s">
        <v>627</v>
      </c>
    </row>
    <row r="412" spans="2:8" ht="43.2">
      <c r="B412" s="28" t="s">
        <v>722</v>
      </c>
      <c r="C412" s="28" t="s">
        <v>633</v>
      </c>
      <c r="D412" s="29" t="s">
        <v>1009</v>
      </c>
      <c r="E412" s="28">
        <v>63</v>
      </c>
      <c r="F412" s="30">
        <v>43992</v>
      </c>
      <c r="G412" s="30">
        <v>44054</v>
      </c>
      <c r="H412" s="28" t="s">
        <v>627</v>
      </c>
    </row>
    <row r="413" spans="2:8">
      <c r="B413" s="28" t="s">
        <v>722</v>
      </c>
      <c r="C413" s="28" t="s">
        <v>626</v>
      </c>
      <c r="D413" s="28" t="s">
        <v>837</v>
      </c>
      <c r="E413" s="28">
        <v>6</v>
      </c>
      <c r="F413" s="30">
        <v>44081</v>
      </c>
      <c r="G413" s="30">
        <v>44086</v>
      </c>
      <c r="H413" s="28" t="s">
        <v>627</v>
      </c>
    </row>
    <row r="414" spans="2:8">
      <c r="B414" s="28" t="s">
        <v>723</v>
      </c>
      <c r="C414" s="28" t="s">
        <v>626</v>
      </c>
      <c r="D414" s="28" t="s">
        <v>836</v>
      </c>
      <c r="E414" s="28">
        <v>6</v>
      </c>
      <c r="F414" s="30">
        <v>44067</v>
      </c>
      <c r="G414" s="30">
        <v>44072</v>
      </c>
      <c r="H414" s="28" t="s">
        <v>627</v>
      </c>
    </row>
    <row r="415" spans="2:8">
      <c r="B415" s="28" t="s">
        <v>1029</v>
      </c>
      <c r="C415" s="28" t="s">
        <v>626</v>
      </c>
      <c r="D415" s="28" t="s">
        <v>1152</v>
      </c>
      <c r="E415" s="28">
        <v>25</v>
      </c>
      <c r="F415" s="30">
        <v>43649</v>
      </c>
      <c r="G415" s="30">
        <v>43673</v>
      </c>
      <c r="H415" s="28" t="s">
        <v>627</v>
      </c>
    </row>
    <row r="416" spans="2:8">
      <c r="B416" s="28" t="s">
        <v>1029</v>
      </c>
      <c r="C416" s="28" t="s">
        <v>626</v>
      </c>
      <c r="D416" s="28" t="s">
        <v>1030</v>
      </c>
      <c r="E416" s="28">
        <v>26</v>
      </c>
      <c r="F416" s="30">
        <v>43893</v>
      </c>
      <c r="G416" s="30">
        <v>43918</v>
      </c>
      <c r="H416" s="28" t="s">
        <v>627</v>
      </c>
    </row>
    <row r="417" spans="2:8">
      <c r="B417" s="28" t="s">
        <v>794</v>
      </c>
      <c r="C417" s="28" t="s">
        <v>928</v>
      </c>
      <c r="D417" s="28" t="s">
        <v>1017</v>
      </c>
      <c r="E417" s="28">
        <v>4</v>
      </c>
      <c r="F417" s="30">
        <v>44019</v>
      </c>
      <c r="G417" s="30">
        <v>44022</v>
      </c>
      <c r="H417" s="28" t="s">
        <v>627</v>
      </c>
    </row>
    <row r="418" spans="2:8">
      <c r="B418" s="28" t="s">
        <v>835</v>
      </c>
      <c r="C418" s="28" t="s">
        <v>626</v>
      </c>
      <c r="D418" s="28" t="s">
        <v>830</v>
      </c>
      <c r="E418" s="28">
        <v>2</v>
      </c>
      <c r="F418" s="30">
        <v>43785</v>
      </c>
      <c r="G418" s="30">
        <v>43786</v>
      </c>
      <c r="H418" s="28" t="s">
        <v>635</v>
      </c>
    </row>
    <row r="419" spans="2:8">
      <c r="B419" s="28" t="s">
        <v>835</v>
      </c>
      <c r="C419" s="28" t="s">
        <v>1156</v>
      </c>
      <c r="D419" s="28" t="s">
        <v>830</v>
      </c>
      <c r="E419" s="28">
        <v>4</v>
      </c>
      <c r="F419" s="30">
        <v>43677</v>
      </c>
      <c r="G419" s="30">
        <v>43680</v>
      </c>
      <c r="H419" s="28" t="s">
        <v>635</v>
      </c>
    </row>
    <row r="420" spans="2:8">
      <c r="B420" s="28" t="s">
        <v>795</v>
      </c>
      <c r="C420" s="28" t="s">
        <v>796</v>
      </c>
      <c r="D420" s="28" t="s">
        <v>1033</v>
      </c>
      <c r="E420" s="28">
        <v>45</v>
      </c>
      <c r="F420" s="30">
        <v>43891</v>
      </c>
      <c r="G420" s="30">
        <v>43935</v>
      </c>
      <c r="H420" s="28" t="s">
        <v>635</v>
      </c>
    </row>
    <row r="421" spans="2:8" ht="28.8">
      <c r="B421" s="28" t="s">
        <v>724</v>
      </c>
      <c r="C421" s="28" t="s">
        <v>1034</v>
      </c>
      <c r="D421" s="29" t="s">
        <v>1035</v>
      </c>
      <c r="E421" s="28">
        <v>10</v>
      </c>
      <c r="F421" s="30">
        <v>44044</v>
      </c>
      <c r="G421" s="30">
        <v>44053</v>
      </c>
      <c r="H421" s="28" t="s">
        <v>627</v>
      </c>
    </row>
    <row r="422" spans="2:8">
      <c r="B422" s="28" t="s">
        <v>879</v>
      </c>
      <c r="C422" s="28" t="s">
        <v>697</v>
      </c>
      <c r="D422" s="28" t="s">
        <v>981</v>
      </c>
      <c r="E422" s="28">
        <v>410</v>
      </c>
      <c r="F422" s="30">
        <v>43757</v>
      </c>
      <c r="G422" s="30">
        <v>44166</v>
      </c>
      <c r="H422" s="28" t="s">
        <v>635</v>
      </c>
    </row>
    <row r="423" spans="2:8">
      <c r="B423" s="28" t="s">
        <v>725</v>
      </c>
      <c r="C423" s="28" t="s">
        <v>1036</v>
      </c>
      <c r="D423" s="28" t="s">
        <v>1037</v>
      </c>
      <c r="E423" s="28">
        <v>17</v>
      </c>
      <c r="F423" s="30">
        <v>43803</v>
      </c>
      <c r="G423" s="30">
        <v>43819</v>
      </c>
      <c r="H423" s="28" t="s">
        <v>627</v>
      </c>
    </row>
    <row r="424" spans="2:8">
      <c r="B424" s="28" t="s">
        <v>725</v>
      </c>
      <c r="C424" s="28" t="s">
        <v>833</v>
      </c>
      <c r="D424" s="28" t="s">
        <v>834</v>
      </c>
      <c r="E424" s="28">
        <v>18</v>
      </c>
      <c r="F424" s="30">
        <v>43940</v>
      </c>
      <c r="G424" s="30">
        <v>43957</v>
      </c>
      <c r="H424" s="28" t="s">
        <v>627</v>
      </c>
    </row>
    <row r="425" spans="2:8">
      <c r="B425" s="28" t="s">
        <v>725</v>
      </c>
      <c r="C425" s="28" t="s">
        <v>1036</v>
      </c>
      <c r="D425" s="28" t="s">
        <v>1038</v>
      </c>
      <c r="E425" s="28">
        <v>31</v>
      </c>
      <c r="F425" s="30">
        <v>43982</v>
      </c>
      <c r="G425" s="30">
        <v>44012</v>
      </c>
      <c r="H425" s="28" t="s">
        <v>627</v>
      </c>
    </row>
    <row r="426" spans="2:8">
      <c r="B426" s="28" t="s">
        <v>725</v>
      </c>
      <c r="C426" s="28" t="s">
        <v>797</v>
      </c>
      <c r="D426" s="28" t="s">
        <v>1037</v>
      </c>
      <c r="E426" s="28">
        <v>14</v>
      </c>
      <c r="F426" s="30">
        <v>44075</v>
      </c>
      <c r="G426" s="30">
        <v>44088</v>
      </c>
      <c r="H426" s="28" t="s">
        <v>635</v>
      </c>
    </row>
    <row r="427" spans="2:8">
      <c r="B427" s="28" t="s">
        <v>831</v>
      </c>
      <c r="C427" s="28" t="s">
        <v>634</v>
      </c>
      <c r="D427" s="28" t="s">
        <v>832</v>
      </c>
      <c r="E427" s="28">
        <v>5</v>
      </c>
      <c r="F427" s="30">
        <v>43892</v>
      </c>
      <c r="G427" s="30">
        <v>43896</v>
      </c>
      <c r="H427" s="28" t="s">
        <v>627</v>
      </c>
    </row>
    <row r="428" spans="2:8">
      <c r="B428" s="28" t="s">
        <v>829</v>
      </c>
      <c r="C428" s="28" t="s">
        <v>626</v>
      </c>
      <c r="D428" s="28" t="s">
        <v>830</v>
      </c>
      <c r="E428" s="28">
        <v>2</v>
      </c>
      <c r="F428" s="30">
        <v>43803</v>
      </c>
      <c r="G428" s="30">
        <v>43804</v>
      </c>
      <c r="H428" s="28" t="s">
        <v>635</v>
      </c>
    </row>
    <row r="429" spans="2:8">
      <c r="B429" s="28" t="s">
        <v>814</v>
      </c>
      <c r="C429" s="28" t="s">
        <v>815</v>
      </c>
      <c r="D429" s="28" t="s">
        <v>816</v>
      </c>
      <c r="E429" s="28">
        <v>458</v>
      </c>
      <c r="F429" s="30">
        <v>43373</v>
      </c>
      <c r="G429" s="30">
        <v>43830</v>
      </c>
      <c r="H429" s="28" t="s">
        <v>627</v>
      </c>
    </row>
    <row r="430" spans="2:8">
      <c r="B430" s="28" t="s">
        <v>1049</v>
      </c>
      <c r="C430" s="28" t="s">
        <v>634</v>
      </c>
      <c r="D430" s="28" t="s">
        <v>1050</v>
      </c>
      <c r="E430" s="28">
        <v>2</v>
      </c>
      <c r="F430" s="30">
        <v>43899</v>
      </c>
      <c r="G430" s="30">
        <v>43900</v>
      </c>
      <c r="H430" s="28" t="s">
        <v>627</v>
      </c>
    </row>
    <row r="431" spans="2:8">
      <c r="B431" s="28" t="s">
        <v>1049</v>
      </c>
      <c r="C431" s="28" t="s">
        <v>634</v>
      </c>
      <c r="D431" s="28" t="s">
        <v>1051</v>
      </c>
      <c r="E431" s="28">
        <v>4</v>
      </c>
      <c r="F431" s="30">
        <v>43901</v>
      </c>
      <c r="G431" s="30">
        <v>43904</v>
      </c>
      <c r="H431" s="28" t="s">
        <v>627</v>
      </c>
    </row>
    <row r="432" spans="2:8">
      <c r="B432" s="28" t="s">
        <v>1049</v>
      </c>
      <c r="C432" s="28" t="s">
        <v>634</v>
      </c>
      <c r="D432" s="28" t="s">
        <v>1050</v>
      </c>
      <c r="E432" s="28">
        <v>2</v>
      </c>
      <c r="F432" s="30">
        <v>44088</v>
      </c>
      <c r="G432" s="30">
        <v>44089</v>
      </c>
      <c r="H432" s="28" t="s">
        <v>627</v>
      </c>
    </row>
    <row r="433" spans="2:8">
      <c r="B433" s="28" t="s">
        <v>1049</v>
      </c>
      <c r="C433" s="28" t="s">
        <v>634</v>
      </c>
      <c r="D433" s="28" t="s">
        <v>1051</v>
      </c>
      <c r="E433" s="28">
        <v>4</v>
      </c>
      <c r="F433" s="30">
        <v>44090</v>
      </c>
      <c r="G433" s="30">
        <v>44093</v>
      </c>
      <c r="H433" s="28" t="s">
        <v>627</v>
      </c>
    </row>
    <row r="434" spans="2:8">
      <c r="B434" s="28" t="s">
        <v>1049</v>
      </c>
      <c r="C434" s="28" t="s">
        <v>634</v>
      </c>
      <c r="D434" s="28" t="s">
        <v>1050</v>
      </c>
      <c r="E434" s="28">
        <v>2</v>
      </c>
      <c r="F434" s="30">
        <v>44263</v>
      </c>
      <c r="G434" s="30">
        <v>44264</v>
      </c>
      <c r="H434" s="28" t="s">
        <v>627</v>
      </c>
    </row>
    <row r="435" spans="2:8">
      <c r="B435" s="28" t="s">
        <v>1049</v>
      </c>
      <c r="C435" s="28" t="s">
        <v>634</v>
      </c>
      <c r="D435" s="28" t="s">
        <v>1051</v>
      </c>
      <c r="E435" s="28">
        <v>4</v>
      </c>
      <c r="F435" s="30">
        <v>44265</v>
      </c>
      <c r="G435" s="30">
        <v>44268</v>
      </c>
      <c r="H435" s="28" t="s">
        <v>627</v>
      </c>
    </row>
    <row r="436" spans="2:8">
      <c r="B436" s="28" t="s">
        <v>798</v>
      </c>
      <c r="C436" s="28" t="s">
        <v>626</v>
      </c>
      <c r="D436" s="28" t="s">
        <v>943</v>
      </c>
      <c r="E436" s="28">
        <v>31</v>
      </c>
      <c r="F436" s="30">
        <v>44108</v>
      </c>
      <c r="G436" s="30">
        <v>44138</v>
      </c>
      <c r="H436" s="28" t="s">
        <v>627</v>
      </c>
    </row>
    <row r="437" spans="2:8">
      <c r="B437" s="28" t="s">
        <v>953</v>
      </c>
      <c r="C437" s="28" t="s">
        <v>626</v>
      </c>
      <c r="D437" s="28" t="s">
        <v>943</v>
      </c>
      <c r="E437" s="28">
        <v>31</v>
      </c>
      <c r="F437" s="30">
        <v>44157</v>
      </c>
      <c r="G437" s="30">
        <v>44187</v>
      </c>
      <c r="H437" s="28" t="s">
        <v>627</v>
      </c>
    </row>
    <row r="438" spans="2:8">
      <c r="B438" s="28" t="s">
        <v>726</v>
      </c>
      <c r="C438" s="28" t="s">
        <v>634</v>
      </c>
      <c r="D438" s="28" t="s">
        <v>847</v>
      </c>
      <c r="E438" s="28">
        <v>15</v>
      </c>
      <c r="F438" s="30">
        <v>43773</v>
      </c>
      <c r="G438" s="30">
        <v>43787</v>
      </c>
      <c r="H438" s="28" t="s">
        <v>635</v>
      </c>
    </row>
    <row r="439" spans="2:8">
      <c r="B439" s="28" t="s">
        <v>726</v>
      </c>
      <c r="C439" s="28" t="s">
        <v>634</v>
      </c>
      <c r="D439" s="28" t="s">
        <v>933</v>
      </c>
      <c r="E439" s="28">
        <v>12</v>
      </c>
      <c r="F439" s="30">
        <v>44044</v>
      </c>
      <c r="G439" s="30">
        <v>44055</v>
      </c>
      <c r="H439" s="28" t="s">
        <v>627</v>
      </c>
    </row>
    <row r="440" spans="2:8">
      <c r="B440" s="28" t="s">
        <v>726</v>
      </c>
      <c r="C440" s="28" t="s">
        <v>634</v>
      </c>
      <c r="D440" s="28" t="s">
        <v>847</v>
      </c>
      <c r="E440" s="28">
        <v>15</v>
      </c>
      <c r="F440" s="30">
        <v>44137</v>
      </c>
      <c r="G440" s="30">
        <v>44151</v>
      </c>
      <c r="H440" s="28" t="s">
        <v>635</v>
      </c>
    </row>
    <row r="441" spans="2:8">
      <c r="B441" s="28" t="s">
        <v>1089</v>
      </c>
      <c r="C441" s="28" t="s">
        <v>626</v>
      </c>
      <c r="D441" s="28" t="s">
        <v>644</v>
      </c>
      <c r="E441" s="28">
        <v>16</v>
      </c>
      <c r="F441" s="30">
        <v>44025</v>
      </c>
      <c r="G441" s="30">
        <v>44040</v>
      </c>
      <c r="H441" s="28" t="s">
        <v>627</v>
      </c>
    </row>
    <row r="442" spans="2:8">
      <c r="B442" s="28" t="s">
        <v>1172</v>
      </c>
      <c r="C442" s="28" t="s">
        <v>634</v>
      </c>
      <c r="D442" s="28" t="s">
        <v>862</v>
      </c>
      <c r="E442" s="28">
        <v>11</v>
      </c>
      <c r="F442" s="30">
        <v>43791</v>
      </c>
      <c r="G442" s="30">
        <v>43801</v>
      </c>
      <c r="H442" s="28" t="s">
        <v>635</v>
      </c>
    </row>
    <row r="443" spans="2:8">
      <c r="B443" s="28"/>
      <c r="C443" s="28"/>
      <c r="D443" s="28"/>
      <c r="E443" s="28"/>
      <c r="F443" s="30"/>
      <c r="G443" s="30"/>
      <c r="H443" s="28"/>
    </row>
    <row r="444" spans="2:8">
      <c r="B444" s="28"/>
      <c r="C444" s="28"/>
      <c r="D444" s="28"/>
      <c r="E444" s="28"/>
      <c r="F444" s="28"/>
      <c r="G444" s="28"/>
      <c r="H444" s="28"/>
    </row>
    <row r="445" spans="2:8">
      <c r="B445" s="28"/>
      <c r="C445" s="28"/>
      <c r="D445" s="28"/>
      <c r="E445" s="28"/>
      <c r="F445" s="30"/>
      <c r="G445" s="30"/>
      <c r="H445" s="28"/>
    </row>
    <row r="446" spans="2:8">
      <c r="B446" s="28"/>
      <c r="C446" s="28"/>
      <c r="D446" s="28"/>
      <c r="E446" s="28"/>
      <c r="F446" s="30"/>
      <c r="G446" s="30"/>
      <c r="H446" s="28"/>
    </row>
    <row r="447" spans="2:8">
      <c r="B447" s="28"/>
      <c r="C447" s="28"/>
      <c r="D447" s="28"/>
      <c r="E447" s="28"/>
      <c r="F447" s="30"/>
      <c r="G447" s="30"/>
      <c r="H447" s="28"/>
    </row>
    <row r="448" spans="2:8">
      <c r="B448" s="28"/>
      <c r="C448" s="28"/>
      <c r="D448" s="28"/>
      <c r="E448" s="28"/>
      <c r="F448" s="30"/>
      <c r="G448" s="30"/>
      <c r="H448" s="28"/>
    </row>
    <row r="449" spans="2:8">
      <c r="B449" s="28"/>
      <c r="C449" s="28"/>
      <c r="D449" s="28"/>
      <c r="E449" s="28"/>
      <c r="F449" s="30"/>
      <c r="G449" s="30"/>
      <c r="H449" s="28"/>
    </row>
    <row r="450" spans="2:8">
      <c r="B450" s="28"/>
      <c r="C450" s="28"/>
      <c r="D450" s="28"/>
      <c r="E450" s="28"/>
      <c r="F450" s="30"/>
      <c r="G450" s="30"/>
      <c r="H450" s="28"/>
    </row>
    <row r="451" spans="2:8">
      <c r="B451" s="28"/>
      <c r="C451" s="28"/>
      <c r="D451" s="29"/>
      <c r="E451" s="28"/>
      <c r="F451" s="30"/>
      <c r="G451" s="30"/>
      <c r="H451" s="28"/>
    </row>
    <row r="452" spans="2:8">
      <c r="B452" s="28"/>
      <c r="C452" s="28"/>
      <c r="D452" s="28"/>
      <c r="E452" s="28"/>
      <c r="F452" s="30"/>
      <c r="G452" s="30"/>
      <c r="H452" s="28"/>
    </row>
    <row r="453" spans="2:8">
      <c r="B453" s="28"/>
      <c r="C453" s="28"/>
      <c r="D453" s="28"/>
      <c r="E453" s="28"/>
      <c r="F453" s="30"/>
      <c r="G453" s="30"/>
      <c r="H453" s="28"/>
    </row>
    <row r="454" spans="2:8">
      <c r="B454" s="28"/>
      <c r="C454" s="28"/>
      <c r="D454" s="28"/>
      <c r="E454" s="28"/>
      <c r="F454" s="30"/>
      <c r="G454" s="30"/>
      <c r="H454" s="28"/>
    </row>
    <row r="455" spans="2:8">
      <c r="B455" s="28"/>
      <c r="C455" s="28"/>
      <c r="D455" s="28"/>
      <c r="E455" s="28"/>
      <c r="F455" s="30"/>
      <c r="G455" s="30"/>
      <c r="H455" s="28"/>
    </row>
    <row r="456" spans="2:8">
      <c r="B456" s="28"/>
      <c r="C456" s="28"/>
      <c r="D456" s="28"/>
      <c r="E456" s="28"/>
      <c r="F456" s="30"/>
      <c r="G456" s="30"/>
      <c r="H456" s="28"/>
    </row>
    <row r="457" spans="2:8">
      <c r="B457" s="28"/>
      <c r="C457" s="28"/>
      <c r="D457" s="28"/>
      <c r="E457" s="28"/>
      <c r="F457" s="30"/>
      <c r="G457" s="30"/>
      <c r="H457" s="28"/>
    </row>
    <row r="458" spans="2:8">
      <c r="B458" s="28"/>
      <c r="C458" s="28"/>
      <c r="D458" s="28"/>
      <c r="E458" s="28"/>
      <c r="F458" s="30"/>
      <c r="G458" s="30"/>
      <c r="H458" s="28"/>
    </row>
    <row r="459" spans="2:8">
      <c r="B459" s="28"/>
      <c r="C459" s="28"/>
      <c r="D459" s="28"/>
      <c r="E459" s="28"/>
      <c r="F459" s="30"/>
      <c r="G459" s="30"/>
      <c r="H459" s="28"/>
    </row>
    <row r="460" spans="2:8">
      <c r="B460" s="28"/>
      <c r="C460" s="28"/>
      <c r="D460" s="28"/>
      <c r="E460" s="28"/>
      <c r="F460" s="30"/>
      <c r="G460" s="30"/>
      <c r="H460" s="28"/>
    </row>
    <row r="461" spans="2:8">
      <c r="B461" s="28"/>
      <c r="C461" s="28"/>
      <c r="D461" s="28"/>
      <c r="E461" s="28"/>
      <c r="F461" s="30"/>
      <c r="G461" s="30"/>
      <c r="H461" s="28"/>
    </row>
    <row r="462" spans="2:8">
      <c r="B462" s="28"/>
      <c r="C462" s="28"/>
      <c r="D462" s="28"/>
      <c r="E462" s="28"/>
      <c r="F462" s="30"/>
      <c r="G462" s="30"/>
      <c r="H462" s="28"/>
    </row>
    <row r="463" spans="2:8">
      <c r="B463" s="28"/>
      <c r="C463" s="28"/>
      <c r="D463" s="28"/>
      <c r="E463" s="28"/>
      <c r="F463" s="30"/>
      <c r="G463" s="30"/>
      <c r="H463" s="28"/>
    </row>
    <row r="464" spans="2:8">
      <c r="B464" s="28"/>
      <c r="C464" s="28"/>
      <c r="D464" s="28"/>
      <c r="E464" s="28"/>
      <c r="F464" s="30"/>
      <c r="G464" s="30"/>
      <c r="H464" s="28"/>
    </row>
    <row r="465" spans="2:8">
      <c r="B465" s="28"/>
      <c r="C465" s="28"/>
      <c r="D465" s="28"/>
      <c r="E465" s="28"/>
      <c r="F465" s="30"/>
      <c r="G465" s="30"/>
      <c r="H465" s="28"/>
    </row>
    <row r="466" spans="2:8">
      <c r="B466" s="28"/>
      <c r="C466" s="28"/>
      <c r="D466" s="28"/>
      <c r="E466" s="28"/>
      <c r="F466" s="30"/>
      <c r="G466" s="30"/>
      <c r="H466" s="28"/>
    </row>
    <row r="467" spans="2:8">
      <c r="B467" s="28"/>
      <c r="C467" s="28"/>
      <c r="D467" s="28"/>
      <c r="E467" s="28"/>
      <c r="F467" s="30"/>
      <c r="G467" s="30"/>
      <c r="H467" s="28"/>
    </row>
    <row r="468" spans="2:8">
      <c r="B468" s="28"/>
      <c r="C468" s="28"/>
      <c r="D468" s="28"/>
      <c r="E468" s="28"/>
      <c r="F468" s="30"/>
      <c r="G468" s="30"/>
      <c r="H468" s="28"/>
    </row>
    <row r="469" spans="2:8">
      <c r="B469" s="28"/>
      <c r="C469" s="28"/>
      <c r="D469" s="28"/>
      <c r="E469" s="28"/>
      <c r="F469" s="30"/>
      <c r="G469" s="30"/>
      <c r="H469" s="28"/>
    </row>
    <row r="470" spans="2:8">
      <c r="B470" s="28"/>
      <c r="C470" s="28"/>
      <c r="D470" s="28"/>
      <c r="E470" s="28"/>
      <c r="F470" s="30"/>
      <c r="G470" s="30"/>
      <c r="H470" s="28"/>
    </row>
    <row r="471" spans="2:8">
      <c r="B471" s="28"/>
      <c r="C471" s="28"/>
      <c r="D471" s="28"/>
      <c r="E471" s="28"/>
      <c r="F471" s="30"/>
      <c r="G471" s="30"/>
      <c r="H471" s="28"/>
    </row>
    <row r="472" spans="2:8">
      <c r="B472" s="28"/>
      <c r="C472" s="28"/>
      <c r="D472" s="28"/>
      <c r="E472" s="28"/>
      <c r="F472" s="30"/>
      <c r="G472" s="30"/>
      <c r="H472" s="28"/>
    </row>
    <row r="473" spans="2:8">
      <c r="B473" s="28"/>
      <c r="C473" s="28"/>
      <c r="D473" s="28"/>
      <c r="E473" s="28"/>
      <c r="F473" s="30"/>
      <c r="G473" s="30"/>
      <c r="H473" s="28"/>
    </row>
    <row r="474" spans="2:8">
      <c r="B474" s="28"/>
      <c r="C474" s="28"/>
      <c r="D474" s="28"/>
      <c r="E474" s="28"/>
      <c r="F474" s="30"/>
      <c r="G474" s="30"/>
      <c r="H474" s="28"/>
    </row>
    <row r="475" spans="2:8">
      <c r="B475" s="28"/>
      <c r="C475" s="28"/>
      <c r="D475" s="28"/>
      <c r="E475" s="28"/>
      <c r="F475" s="30"/>
      <c r="G475" s="30"/>
      <c r="H475" s="28"/>
    </row>
    <row r="476" spans="2:8">
      <c r="B476" s="28"/>
      <c r="C476" s="28"/>
      <c r="D476" s="28"/>
      <c r="E476" s="28"/>
      <c r="F476" s="30"/>
      <c r="G476" s="30"/>
      <c r="H476" s="28"/>
    </row>
    <row r="477" spans="2:8">
      <c r="B477" s="28"/>
      <c r="C477" s="28"/>
      <c r="D477" s="28"/>
      <c r="E477" s="28"/>
      <c r="F477" s="30"/>
      <c r="G477" s="30"/>
      <c r="H477" s="28"/>
    </row>
    <row r="478" spans="2:8">
      <c r="B478" s="28"/>
      <c r="C478" s="28"/>
      <c r="D478" s="28"/>
      <c r="E478" s="28"/>
      <c r="F478" s="30"/>
      <c r="G478" s="30"/>
      <c r="H478" s="28"/>
    </row>
    <row r="479" spans="2:8">
      <c r="B479" s="28"/>
      <c r="C479" s="28"/>
      <c r="D479" s="29"/>
      <c r="E479" s="28"/>
      <c r="F479" s="30"/>
      <c r="G479" s="30"/>
      <c r="H479" s="28"/>
    </row>
    <row r="480" spans="2:8">
      <c r="B480" s="28"/>
      <c r="C480" s="28"/>
      <c r="D480" s="28"/>
      <c r="E480" s="28"/>
      <c r="F480" s="30"/>
      <c r="G480" s="30"/>
      <c r="H480" s="28"/>
    </row>
    <row r="481" spans="2:8">
      <c r="B481" s="28"/>
      <c r="C481" s="28"/>
      <c r="D481" s="28"/>
      <c r="E481" s="28"/>
      <c r="F481" s="30"/>
      <c r="G481" s="30"/>
      <c r="H481" s="28"/>
    </row>
    <row r="482" spans="2:8">
      <c r="B482" s="28"/>
      <c r="C482" s="28"/>
      <c r="D482" s="28"/>
      <c r="E482" s="28"/>
      <c r="F482" s="30"/>
      <c r="G482" s="30"/>
      <c r="H482" s="28"/>
    </row>
    <row r="483" spans="2:8">
      <c r="B483" s="28"/>
      <c r="C483" s="28"/>
      <c r="D483" s="28"/>
      <c r="E483" s="28"/>
      <c r="F483" s="30"/>
      <c r="G483" s="30"/>
      <c r="H483" s="28"/>
    </row>
    <row r="484" spans="2:8">
      <c r="B484" s="28"/>
      <c r="C484" s="28"/>
      <c r="D484" s="28"/>
      <c r="E484" s="28"/>
      <c r="F484" s="30"/>
      <c r="G484" s="30"/>
      <c r="H484" s="28"/>
    </row>
    <row r="485" spans="2:8">
      <c r="B485" s="28"/>
      <c r="C485" s="28"/>
      <c r="D485" s="28"/>
      <c r="E485" s="28"/>
      <c r="F485" s="30"/>
      <c r="G485" s="30"/>
      <c r="H485" s="28"/>
    </row>
    <row r="486" spans="2:8">
      <c r="B486" s="28"/>
      <c r="C486" s="28"/>
      <c r="D486" s="28"/>
      <c r="E486" s="28"/>
      <c r="F486" s="30"/>
      <c r="G486" s="30"/>
      <c r="H486" s="28"/>
    </row>
    <row r="487" spans="2:8">
      <c r="B487" s="28"/>
      <c r="C487" s="28"/>
      <c r="D487" s="28"/>
      <c r="E487" s="28"/>
      <c r="F487" s="30"/>
      <c r="G487" s="30"/>
      <c r="H487" s="28"/>
    </row>
    <row r="488" spans="2:8">
      <c r="B488" s="28"/>
      <c r="C488" s="28"/>
      <c r="D488" s="28"/>
      <c r="E488" s="28"/>
      <c r="F488" s="30"/>
      <c r="G488" s="30"/>
      <c r="H488" s="28"/>
    </row>
    <row r="489" spans="2:8">
      <c r="B489" s="28"/>
      <c r="C489" s="28"/>
      <c r="D489" s="28"/>
      <c r="E489" s="28"/>
      <c r="F489" s="30"/>
      <c r="G489" s="30"/>
      <c r="H489" s="28"/>
    </row>
    <row r="490" spans="2:8">
      <c r="B490" s="28"/>
      <c r="C490" s="28"/>
      <c r="D490" s="28"/>
      <c r="E490" s="28"/>
      <c r="F490" s="30"/>
      <c r="G490" s="30"/>
      <c r="H490" s="28"/>
    </row>
    <row r="491" spans="2:8">
      <c r="B491" s="28"/>
      <c r="C491" s="28"/>
      <c r="D491" s="28"/>
      <c r="E491" s="28"/>
      <c r="F491" s="30"/>
      <c r="G491" s="30"/>
      <c r="H491" s="28"/>
    </row>
    <row r="492" spans="2:8">
      <c r="B492" s="28"/>
      <c r="C492" s="28"/>
      <c r="D492" s="28"/>
      <c r="E492" s="28"/>
      <c r="F492" s="30"/>
      <c r="G492" s="30"/>
      <c r="H492" s="28"/>
    </row>
    <row r="493" spans="2:8">
      <c r="B493" s="28"/>
      <c r="C493" s="28"/>
      <c r="D493" s="28"/>
      <c r="E493" s="28"/>
      <c r="F493" s="30"/>
      <c r="G493" s="30"/>
      <c r="H493" s="28"/>
    </row>
    <row r="494" spans="2:8">
      <c r="B494" s="28"/>
      <c r="C494" s="28"/>
      <c r="D494" s="28"/>
      <c r="E494" s="28"/>
      <c r="F494" s="30"/>
      <c r="G494" s="30"/>
      <c r="H494" s="28"/>
    </row>
    <row r="495" spans="2:8">
      <c r="B495" s="28"/>
      <c r="C495" s="28"/>
      <c r="D495" s="29"/>
      <c r="E495" s="28"/>
      <c r="F495" s="30"/>
      <c r="G495" s="30"/>
      <c r="H495" s="28"/>
    </row>
    <row r="496" spans="2:8">
      <c r="B496" s="28"/>
      <c r="C496" s="28"/>
      <c r="D496" s="28"/>
      <c r="E496" s="28"/>
      <c r="F496" s="30"/>
      <c r="G496" s="30"/>
      <c r="H496" s="28"/>
    </row>
    <row r="497" spans="2:8">
      <c r="B497" s="28"/>
      <c r="C497" s="28"/>
      <c r="D497" s="28"/>
      <c r="E497" s="28"/>
      <c r="F497" s="30"/>
      <c r="G497" s="30"/>
      <c r="H497" s="28"/>
    </row>
    <row r="498" spans="2:8">
      <c r="B498" s="28"/>
      <c r="C498" s="28"/>
      <c r="D498" s="28"/>
      <c r="E498" s="28"/>
      <c r="F498" s="30"/>
      <c r="G498" s="30"/>
      <c r="H498" s="28"/>
    </row>
    <row r="499" spans="2:8">
      <c r="B499" s="28"/>
      <c r="C499" s="28"/>
      <c r="D499" s="28"/>
      <c r="E499" s="28"/>
      <c r="F499" s="30"/>
      <c r="G499" s="30"/>
      <c r="H499" s="28"/>
    </row>
    <row r="500" spans="2:8">
      <c r="B500" s="28"/>
      <c r="C500" s="28"/>
      <c r="D500" s="29"/>
      <c r="E500" s="28"/>
      <c r="F500" s="30"/>
      <c r="G500" s="30"/>
      <c r="H500" s="28"/>
    </row>
    <row r="501" spans="2:8">
      <c r="B501" s="28"/>
      <c r="C501" s="28"/>
      <c r="D501" s="28"/>
      <c r="E501" s="28"/>
      <c r="F501" s="30"/>
      <c r="G501" s="30"/>
      <c r="H501" s="28"/>
    </row>
    <row r="502" spans="2:8">
      <c r="B502" s="28"/>
      <c r="C502" s="28"/>
      <c r="D502" s="28"/>
      <c r="E502" s="28"/>
      <c r="F502" s="30"/>
      <c r="G502" s="30"/>
      <c r="H502" s="28"/>
    </row>
    <row r="503" spans="2:8">
      <c r="B503" s="28"/>
      <c r="C503" s="28"/>
      <c r="D503" s="29"/>
      <c r="E503" s="28"/>
      <c r="F503" s="30"/>
      <c r="G503" s="30"/>
      <c r="H503" s="28"/>
    </row>
    <row r="504" spans="2:8">
      <c r="B504" s="28"/>
      <c r="C504" s="28"/>
      <c r="D504" s="28"/>
      <c r="E504" s="28"/>
      <c r="F504" s="30"/>
      <c r="G504" s="30"/>
      <c r="H504" s="28"/>
    </row>
    <row r="505" spans="2:8">
      <c r="B505" s="28"/>
      <c r="C505" s="28"/>
      <c r="D505" s="28"/>
      <c r="E505" s="28"/>
      <c r="F505" s="30"/>
      <c r="G505" s="30"/>
      <c r="H505" s="28"/>
    </row>
    <row r="506" spans="2:8">
      <c r="B506" s="28"/>
      <c r="C506" s="28"/>
      <c r="D506" s="28"/>
      <c r="E506" s="28"/>
      <c r="F506" s="30"/>
      <c r="G506" s="30"/>
      <c r="H506" s="28"/>
    </row>
    <row r="507" spans="2:8">
      <c r="B507" s="28"/>
      <c r="C507" s="28"/>
      <c r="D507" s="28"/>
      <c r="E507" s="28"/>
      <c r="F507" s="30"/>
      <c r="G507" s="30"/>
      <c r="H507" s="28"/>
    </row>
    <row r="508" spans="2:8">
      <c r="B508" s="28"/>
      <c r="C508" s="28"/>
      <c r="D508" s="28"/>
      <c r="E508" s="28"/>
      <c r="F508" s="30"/>
      <c r="G508" s="30"/>
      <c r="H508" s="28"/>
    </row>
    <row r="509" spans="2:8">
      <c r="B509" s="28"/>
      <c r="C509" s="28"/>
      <c r="D509" s="28"/>
      <c r="E509" s="28"/>
      <c r="F509" s="30"/>
      <c r="G509" s="30"/>
      <c r="H509" s="28"/>
    </row>
    <row r="510" spans="2:8">
      <c r="B510" s="28"/>
      <c r="C510" s="28"/>
      <c r="D510" s="28"/>
      <c r="E510" s="28"/>
      <c r="F510" s="30"/>
      <c r="G510" s="30"/>
      <c r="H510" s="28"/>
    </row>
    <row r="511" spans="2:8">
      <c r="B511" s="28"/>
      <c r="C511" s="28"/>
      <c r="D511" s="28"/>
      <c r="E511" s="28"/>
      <c r="F511" s="30"/>
      <c r="G511" s="30"/>
      <c r="H511" s="28"/>
    </row>
    <row r="512" spans="2:8">
      <c r="B512" s="28"/>
      <c r="C512" s="28"/>
      <c r="D512" s="28"/>
      <c r="E512" s="28"/>
      <c r="F512" s="30"/>
      <c r="G512" s="30"/>
      <c r="H512" s="28"/>
    </row>
    <row r="513" spans="2:8">
      <c r="B513" s="23"/>
      <c r="C513" s="23"/>
      <c r="D513" s="23"/>
      <c r="E513" s="23"/>
      <c r="F513" s="24"/>
      <c r="G513" s="24"/>
      <c r="H513" s="23"/>
    </row>
    <row r="514" spans="2:8">
      <c r="B514" s="23"/>
      <c r="C514" s="23"/>
      <c r="D514" s="23"/>
      <c r="E514" s="23"/>
      <c r="F514" s="24"/>
      <c r="G514" s="24"/>
      <c r="H514" s="23"/>
    </row>
    <row r="515" spans="2:8">
      <c r="B515" s="23"/>
      <c r="C515" s="23"/>
      <c r="D515" s="23"/>
      <c r="E515" s="23"/>
      <c r="F515" s="24"/>
      <c r="G515" s="24"/>
      <c r="H515" s="23"/>
    </row>
    <row r="516" spans="2:8">
      <c r="B516" s="23"/>
      <c r="C516" s="23"/>
      <c r="D516" s="23"/>
      <c r="E516" s="23"/>
      <c r="F516" s="24"/>
      <c r="G516" s="24"/>
      <c r="H516" s="23"/>
    </row>
    <row r="517" spans="2:8">
      <c r="B517" s="23"/>
      <c r="C517" s="23"/>
      <c r="D517" s="23"/>
      <c r="E517" s="23"/>
      <c r="F517" s="24"/>
      <c r="G517" s="24"/>
      <c r="H517" s="23"/>
    </row>
    <row r="518" spans="2:8">
      <c r="B518" s="23"/>
      <c r="C518" s="23"/>
      <c r="D518" s="23"/>
      <c r="E518" s="23"/>
      <c r="F518" s="23"/>
      <c r="G518" s="23"/>
      <c r="H518" s="23"/>
    </row>
    <row r="519" spans="2:8">
      <c r="B519" s="23"/>
      <c r="C519" s="23"/>
      <c r="D519" s="23"/>
      <c r="E519" s="23"/>
      <c r="F519" s="23"/>
      <c r="G519" s="23"/>
      <c r="H519" s="23"/>
    </row>
    <row r="520" spans="2:8">
      <c r="B520" s="23"/>
      <c r="C520" s="23"/>
      <c r="D520" s="23"/>
      <c r="E520" s="23"/>
      <c r="F520" s="24"/>
      <c r="G520" s="24"/>
      <c r="H520" s="23"/>
    </row>
    <row r="521" spans="2:8">
      <c r="B521" s="23"/>
      <c r="C521" s="23"/>
      <c r="D521" s="23"/>
      <c r="E521" s="23"/>
      <c r="F521" s="24"/>
      <c r="G521" s="24"/>
      <c r="H521" s="23"/>
    </row>
    <row r="522" spans="2:8">
      <c r="B522" s="23"/>
      <c r="C522" s="23"/>
      <c r="D522" s="23"/>
      <c r="E522" s="23"/>
      <c r="F522" s="24"/>
      <c r="G522" s="24"/>
      <c r="H522" s="23"/>
    </row>
    <row r="523" spans="2:8">
      <c r="B523" s="23"/>
      <c r="C523" s="23"/>
      <c r="D523" s="31"/>
      <c r="E523" s="23"/>
      <c r="F523" s="24"/>
      <c r="G523" s="24"/>
      <c r="H523" s="23"/>
    </row>
    <row r="524" spans="2:8">
      <c r="B524" s="23"/>
      <c r="C524" s="23"/>
      <c r="D524" s="23"/>
      <c r="E524" s="23"/>
      <c r="F524" s="24"/>
      <c r="G524" s="24"/>
      <c r="H524" s="23"/>
    </row>
    <row r="525" spans="2:8">
      <c r="B525" s="23"/>
      <c r="C525" s="23"/>
      <c r="D525" s="23"/>
      <c r="E525" s="23"/>
      <c r="F525" s="24"/>
      <c r="G525" s="24"/>
      <c r="H525" s="23"/>
    </row>
    <row r="526" spans="2:8">
      <c r="B526" s="23"/>
      <c r="C526" s="23"/>
      <c r="D526" s="23"/>
      <c r="E526" s="23"/>
      <c r="F526" s="24"/>
      <c r="G526" s="24"/>
      <c r="H526" s="23"/>
    </row>
    <row r="527" spans="2:8">
      <c r="B527" s="23"/>
      <c r="C527" s="23"/>
      <c r="D527" s="23"/>
      <c r="E527" s="23"/>
      <c r="F527" s="24"/>
      <c r="G527" s="24"/>
      <c r="H527" s="23"/>
    </row>
    <row r="528" spans="2:8">
      <c r="B528" s="23"/>
      <c r="C528" s="23"/>
      <c r="D528" s="31"/>
      <c r="E528" s="23"/>
      <c r="F528" s="24"/>
      <c r="G528" s="24"/>
      <c r="H528" s="23"/>
    </row>
    <row r="529" spans="2:8">
      <c r="B529" s="23"/>
      <c r="C529" s="23"/>
      <c r="D529" s="23"/>
      <c r="E529" s="23"/>
      <c r="F529" s="24"/>
      <c r="G529" s="24"/>
      <c r="H529" s="23"/>
    </row>
    <row r="530" spans="2:8">
      <c r="B530" s="23"/>
      <c r="C530" s="23"/>
      <c r="D530" s="23"/>
      <c r="E530" s="23"/>
      <c r="F530" s="24"/>
      <c r="G530" s="24"/>
      <c r="H530" s="23"/>
    </row>
    <row r="531" spans="2:8">
      <c r="B531" s="23"/>
      <c r="C531" s="23"/>
      <c r="D531" s="31"/>
      <c r="E531" s="23"/>
      <c r="F531" s="24"/>
      <c r="G531" s="24"/>
      <c r="H531" s="23"/>
    </row>
    <row r="532" spans="2:8">
      <c r="B532" s="23"/>
      <c r="C532" s="23"/>
      <c r="D532" s="23"/>
      <c r="E532" s="23"/>
      <c r="F532" s="24"/>
      <c r="G532" s="24"/>
      <c r="H532" s="23"/>
    </row>
    <row r="533" spans="2:8">
      <c r="B533" s="23"/>
      <c r="C533" s="23"/>
      <c r="D533" s="23"/>
      <c r="E533" s="23"/>
      <c r="F533" s="24"/>
      <c r="G533" s="24"/>
      <c r="H533" s="23"/>
    </row>
    <row r="534" spans="2:8">
      <c r="B534" s="23"/>
      <c r="C534" s="23"/>
      <c r="D534" s="23"/>
      <c r="E534" s="23"/>
      <c r="F534" s="24"/>
      <c r="G534" s="24"/>
      <c r="H534" s="23"/>
    </row>
    <row r="535" spans="2:8">
      <c r="B535" s="23"/>
      <c r="C535" s="23"/>
      <c r="D535" s="23"/>
      <c r="E535" s="23"/>
      <c r="F535" s="24"/>
      <c r="G535" s="24"/>
      <c r="H535" s="23"/>
    </row>
    <row r="536" spans="2:8">
      <c r="B536" s="23"/>
      <c r="C536" s="23"/>
      <c r="D536" s="23"/>
      <c r="E536" s="23"/>
      <c r="F536" s="24"/>
      <c r="G536" s="24"/>
      <c r="H536" s="23"/>
    </row>
    <row r="537" spans="2:8">
      <c r="B537" s="23"/>
      <c r="C537" s="23"/>
      <c r="D537" s="23"/>
      <c r="E537" s="23"/>
      <c r="F537" s="24"/>
      <c r="G537" s="24"/>
      <c r="H537" s="23"/>
    </row>
    <row r="538" spans="2:8">
      <c r="B538" s="23"/>
      <c r="C538" s="23"/>
      <c r="D538" s="23"/>
      <c r="E538" s="23"/>
      <c r="F538" s="24"/>
      <c r="G538" s="24"/>
      <c r="H538" s="23"/>
    </row>
    <row r="539" spans="2:8">
      <c r="B539" s="23"/>
      <c r="C539" s="23"/>
      <c r="D539" s="23"/>
      <c r="E539" s="23"/>
      <c r="F539" s="24"/>
      <c r="G539" s="24"/>
      <c r="H539" s="23"/>
    </row>
    <row r="540" spans="2:8">
      <c r="B540" s="23"/>
      <c r="C540" s="23"/>
      <c r="D540" s="23"/>
      <c r="E540" s="23"/>
      <c r="F540" s="24"/>
      <c r="G540" s="24"/>
      <c r="H540" s="23"/>
    </row>
    <row r="541" spans="2:8">
      <c r="B541" s="23"/>
      <c r="C541" s="23"/>
      <c r="D541" s="23"/>
      <c r="E541" s="23"/>
      <c r="F541" s="24"/>
      <c r="G541" s="24"/>
      <c r="H541" s="23"/>
    </row>
    <row r="542" spans="2:8">
      <c r="B542" s="23"/>
      <c r="C542" s="23"/>
      <c r="D542" s="23"/>
      <c r="E542" s="23"/>
      <c r="F542" s="24"/>
      <c r="G542" s="24"/>
      <c r="H542" s="23"/>
    </row>
    <row r="543" spans="2:8">
      <c r="B543" s="23"/>
      <c r="C543" s="23"/>
      <c r="D543" s="23"/>
      <c r="E543" s="23"/>
      <c r="F543" s="24"/>
      <c r="G543" s="24"/>
      <c r="H543" s="23"/>
    </row>
    <row r="544" spans="2:8">
      <c r="B544" s="23"/>
      <c r="C544" s="23"/>
      <c r="D544" s="23"/>
      <c r="E544" s="23"/>
      <c r="F544" s="24"/>
      <c r="G544" s="24"/>
      <c r="H544" s="23"/>
    </row>
    <row r="545" spans="2:14">
      <c r="B545" s="23"/>
      <c r="C545" s="23"/>
      <c r="D545" s="23"/>
      <c r="E545" s="23"/>
      <c r="F545" s="24"/>
      <c r="G545" s="24"/>
      <c r="H545" s="23"/>
    </row>
    <row r="546" spans="2:14">
      <c r="B546" s="23"/>
      <c r="C546" s="23"/>
      <c r="D546" s="23"/>
      <c r="E546" s="23"/>
      <c r="F546" s="24"/>
      <c r="G546" s="24"/>
      <c r="H546" s="23"/>
    </row>
    <row r="547" spans="2:14">
      <c r="B547" s="23"/>
      <c r="C547" s="23"/>
      <c r="D547" s="23"/>
      <c r="E547" s="23"/>
      <c r="F547" s="24"/>
      <c r="G547" s="24"/>
      <c r="H547" s="23"/>
    </row>
    <row r="548" spans="2:14">
      <c r="B548" s="23"/>
      <c r="C548" s="23"/>
      <c r="D548" s="23"/>
      <c r="E548" s="23"/>
      <c r="F548" s="24"/>
      <c r="G548" s="24"/>
      <c r="H548" s="23"/>
      <c r="I548" s="23"/>
      <c r="J548" s="16"/>
      <c r="K548" s="16"/>
      <c r="L548" s="17"/>
      <c r="M548" s="17"/>
      <c r="N548" s="18"/>
    </row>
    <row r="549" spans="2:14">
      <c r="B549" s="23"/>
      <c r="C549" s="23"/>
      <c r="D549" s="23"/>
      <c r="E549" s="23"/>
      <c r="F549" s="24"/>
      <c r="G549" s="24"/>
      <c r="H549" s="23"/>
    </row>
    <row r="550" spans="2:14">
      <c r="B550" s="23"/>
      <c r="C550" s="23"/>
      <c r="D550" s="23"/>
      <c r="E550" s="23"/>
      <c r="F550" s="24"/>
      <c r="G550" s="24"/>
      <c r="H550" s="23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4.4"/>
  <cols>
    <col min="1" max="1" width="35.44140625" bestFit="1" customWidth="1"/>
    <col min="3" max="3" width="30.21875" bestFit="1" customWidth="1"/>
    <col min="9" max="9" width="30.2187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Ignacio Mellado Donoso</cp:lastModifiedBy>
  <cp:lastPrinted>2017-10-31T13:21:04Z</cp:lastPrinted>
  <dcterms:created xsi:type="dcterms:W3CDTF">2016-04-06T16:44:37Z</dcterms:created>
  <dcterms:modified xsi:type="dcterms:W3CDTF">2019-11-14T12:35:40Z</dcterms:modified>
</cp:coreProperties>
</file>