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87C590BB-AD05-4DDB-A9A8-9FF9527F6D6C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<sst xmlns="http://schemas.openxmlformats.org/spreadsheetml/2006/main" count="7341" uniqueCount="1270">
  <si>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</si>
  <si>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</si>
  <si>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</si>
  <si>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</si>
  <si>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</si>
  <si>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</si>
  <si>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</si>
  <si>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</si>
  <si>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</si>
  <si>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</si>
  <si>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</si>
  <si>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</si>
  <si>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</si>
  <si>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</si>
  <si>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</si>
  <si>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</si>
  <si>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</si>
  <si>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</si>
  <si>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</si>
  <si>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</si>
  <si>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</si>
  <si>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</si>
  <si>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</si>
  <si>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</si>
  <si>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</si>
  <si>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</si>
  <si>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</si>
  <si>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</si>
  <si>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</si>
  <si>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</si>
  <si>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</si>
  <si>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</si>
  <si>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</si>
  <si>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</si>
  <si>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</si>
  <si>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</si>
  <si>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</si>
  <si>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</si>
  <si>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</si>
  <si>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</si>
  <si>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</si>
  <si>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</si>
  <si>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</si>
  <si>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</si>
  <si>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</si>
  <si>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</si>
  <si>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</si>
  <si>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</si>
  <si>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</si>
  <si>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</si>
  <si>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</si>
  <si>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</si>
  <si>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</si>
  <si>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</si>
  <si>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</si>
  <si>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</si>
  <si>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</si>
  <si>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</si>
  <si>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</si>
  <si>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</si>
  <si>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</si>
  <si>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</si>
  <si>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</si>
  <si>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</si>
  <si>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</si>
  <si>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</si>
  <si>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</si>
  <si>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</si>
  <si>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</si>
  <si>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</si>
  <si>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</si>
  <si>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</si>
  <si>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</si>
  <si>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</si>
  <si>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</si>
  <si>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</si>
  <si>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</si>
  <si>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</si>
  <si>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</si>
  <si>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</si>
  <si>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</si>
  <si>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</si>
  <si>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</si>
  <si>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</si>
  <si>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</si>
  <si>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</si>
  <si>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</si>
  <si>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</si>
  <si>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</si>
  <si>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</si>
  <si>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</si>
  <si>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</si>
  <si>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</si>
  <si>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</si>
  <si>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</si>
  <si>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</si>
  <si>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</si>
  <si>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</si>
  <si>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</si>
  <si>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</si>
  <si>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</si>
  <si>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</si>
  <si>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</si>
  <si>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</si>
  <si>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</si>
  <si>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</si>
  <si>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</si>
  <si>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</si>
  <si>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</si>
  <si>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</si>
  <si>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</si>
  <si>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</si>
  <si>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</si>
  <si>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</si>
  <si>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</si>
  <si>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</si>
  <si>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</si>
  <si>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</si>
  <si>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</si>
  <si>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</si>
  <si>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</si>
  <si>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</si>
  <si>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</si>
  <si>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</si>
  <si>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</si>
  <si>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</si>
  <si>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</si>
  <si>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</si>
  <si>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</si>
  <si>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</si>
  <si>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</si>
  <si>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</si>
  <si>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</si>
  <si>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</si>
  <si>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</si>
  <si>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</si>
  <si>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</si>
  <si>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</si>
  <si>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</si>
  <si>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</si>
  <si>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</si>
  <si>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</si>
  <si>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</si>
  <si>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</si>
  <si>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</si>
  <si>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</si>
  <si>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</si>
  <si>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</si>
  <si>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</si>
  <si>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</si>
  <si>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</si>
  <si>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</si>
  <si>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</si>
  <si>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</si>
  <si>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</si>
  <si>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</si>
  <si>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</si>
  <si>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</si>
  <si>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</si>
  <si>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</si>
  <si>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</si>
  <si>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</si>
  <si>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</si>
  <si>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</si>
  <si>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</si>
  <si>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</si>
  <si>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</si>
  <si>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</si>
  <si>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</si>
  <si>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</si>
  <si>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</si>
  <si>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</si>
  <si>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</si>
  <si>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</si>
  <si>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</si>
  <si>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</si>
  <si>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</si>
  <si>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</si>
  <si>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</si>
  <si>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</si>
  <si>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</si>
  <si>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</si>
  <si>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</si>
  <si>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</si>
  <si>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</si>
  <si>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</si>
  <si>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</si>
  <si>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</si>
  <si>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</si>
  <si>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</si>
  <si>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</si>
  <si>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</si>
  <si>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</si>
  <si>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</si>
  <si>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</si>
  <si>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</si>
  <si>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</si>
  <si>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</si>
  <si>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</si>
  <si>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</si>
  <si>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</si>
  <si>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</si>
  <si>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</si>
  <si>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</si>
  <si>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</si>
  <si>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</si>
  <si>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</si>
  <si>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</si>
  <si>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</si>
  <si>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</si>
  <si>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</si>
  <si>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</si>
  <si>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</si>
  <si>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</si>
  <si>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</si>
  <si>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</si>
  <si>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</si>
  <si>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</si>
  <si>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</si>
  <si>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</si>
  <si>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</si>
  <si>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</si>
  <si>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</si>
  <si>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</si>
  <si>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</si>
  <si>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</si>
  <si>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</si>
  <si>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</si>
  <si>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</si>
  <si>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</si>
  <si>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</si>
  <si>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</si>
  <si>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</si>
  <si>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</si>
  <si>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</si>
  <si>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</si>
  <si>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</si>
  <si>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</si>
  <si>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</si>
  <si>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</si>
  <si>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</si>
  <si>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</si>
  <si>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</si>
  <si>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</si>
  <si>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</si>
  <si>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</si>
  <si>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</si>
  <si>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</si>
  <si>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</si>
  <si>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</si>
  <si>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</si>
  <si>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</si>
  <si>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</si>
  <si>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</si>
  <si>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</si>
  <si>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</si>
  <si>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</si>
  <si>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</si>
  <si>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</si>
  <si>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</si>
  <si>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</si>
  <si>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</si>
  <si>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</si>
  <si>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</si>
  <si>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</si>
  <si>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</si>
  <si>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</si>
  <si>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</si>
  <si>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</si>
  <si>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</si>
  <si>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</si>
  <si>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</si>
  <si>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</si>
  <si>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</si>
  <si>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</si>
  <si>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</si>
  <si>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</si>
  <si>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</si>
  <si>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</si>
  <si>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</si>
  <si>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</si>
  <si>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</si>
  <si>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</si>
  <si>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</si>
  <si>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</si>
  <si>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</si>
  <si>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</si>
  <si>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</si>
  <si>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</si>
  <si>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</si>
  <si>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</si>
  <si>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</si>
  <si>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</si>
  <si>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</si>
  <si>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</si>
  <si>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</si>
  <si>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</si>
  <si>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</si>
  <si>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</si>
  <si>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</si>
  <si>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</si>
  <si>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</si>
  <si>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</si>
  <si>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</si>
  <si>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</si>
  <si>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</si>
  <si>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</si>
  <si>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</si>
  <si>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</si>
  <si>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</si>
  <si>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</si>
  <si>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</si>
  <si>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</si>
  <si>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</si>
  <si>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</si>
  <si>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</si>
  <si>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</si>
  <si>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</si>
  <si>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</si>
  <si>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</si>
  <si>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</si>
  <si>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</si>
  <si>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</si>
  <si>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</si>
  <si>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</si>
  <si>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</si>
  <si>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</si>
  <si>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</si>
  <si>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</si>
  <si>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</si>
  <si>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</si>
  <si>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</si>
  <si>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</si>
  <si>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</si>
  <si>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</si>
  <si>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</si>
  <si>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</si>
  <si>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</si>
  <si>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</si>
  <si>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</si>
  <si>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</si>
  <si>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</si>
  <si>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</si>
  <si>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</si>
  <si>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</si>
  <si>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</si>
  <si>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</si>
  <si>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</si>
  <si>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</si>
  <si>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</si>
  <si>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</si>
  <si>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</si>
  <si>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</si>
  <si>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</si>
  <si>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</si>
  <si>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</si>
  <si>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</si>
  <si>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</si>
  <si>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</si>
  <si>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</si>
  <si>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</si>
  <si>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</si>
  <si>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</si>
  <si>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</si>
  <si>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</si>
  <si>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</si>
  <si>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</si>
  <si>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</si>
  <si>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</si>
  <si>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</si>
  <si>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</si>
  <si>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</si>
  <si>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</si>
  <si>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</si>
  <si>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</si>
  <si>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</si>
  <si>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</si>
  <si>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</si>
  <si>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</si>
  <si>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</si>
  <si>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</si>
  <si>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</si>
  <si>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</si>
  <si>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</si>
  <si>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</si>
  <si>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</si>
  <si>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</si>
  <si>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</si>
  <si>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</si>
  <si>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</si>
  <si>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</si>
  <si>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</si>
  <si>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</si>
  <si>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</si>
  <si>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</si>
  <si>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</si>
  <si>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</si>
  <si>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</si>
  <si>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</si>
  <si>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</si>
  <si>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</si>
  <si>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</si>
  <si>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</si>
  <si>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</si>
  <si>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</si>
  <si>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</si>
  <si>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</si>
  <si>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</si>
  <si>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</si>
  <si>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</si>
  <si>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</si>
  <si>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</si>
  <si>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</si>
  <si>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</si>
  <si>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</si>
  <si>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</si>
  <si>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</si>
  <si>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</si>
  <si>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</si>
  <si>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</si>
  <si>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</si>
  <si>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</si>
  <si>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</si>
  <si>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</si>
  <si>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</si>
  <si>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</si>
  <si>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</si>
  <si>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</si>
  <si>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</si>
  <si>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</si>
  <si>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</si>
  <si>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</si>
  <si>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</si>
  <si>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</si>
  <si>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</si>
  <si>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</si>
  <si>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</si>
  <si>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</si>
  <si>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</si>
  <si>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</si>
  <si>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</si>
  <si>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</si>
  <si>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</si>
  <si>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</si>
  <si>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</si>
  <si>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</si>
  <si>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</si>
  <si>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</si>
  <si>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</si>
  <si>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</si>
  <si>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</si>
  <si>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</si>
  <si>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</si>
  <si>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</si>
  <si>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</si>
  <si>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</si>
  <si>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</si>
  <si>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</si>
  <si>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</si>
  <si>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</si>
  <si>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</si>
  <si>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</si>
  <si>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</si>
  <si>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</si>
  <si>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</si>
  <si>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</si>
  <si>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</si>
  <si>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</si>
  <si>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</si>
  <si>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</si>
  <si>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</si>
  <si>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</si>
  <si>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</si>
  <si>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</si>
  <si>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</si>
  <si>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</si>
  <si>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</si>
  <si>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</si>
  <si>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</si>
  <si>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</si>
  <si>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</si>
  <si>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</si>
  <si>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</si>
  <si>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</si>
  <si>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</si>
  <si>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</si>
  <si>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</si>
  <si>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</si>
  <si>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</si>
  <si>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</si>
  <si>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</si>
  <si>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</si>
  <si>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</si>
  <si>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</si>
  <si>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</si>
  <si>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</si>
  <si>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</si>
  <si>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</si>
  <si>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</si>
  <si>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</si>
  <si>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</si>
  <si>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</si>
  <si>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</si>
  <si>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</si>
  <si>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</si>
  <si>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</si>
  <si>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</si>
  <si>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</si>
  <si>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</si>
  <si>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</si>
  <si>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</si>
  <si>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</si>
  <si>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</si>
  <si>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</si>
  <si>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</si>
  <si>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</si>
  <si>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</si>
  <si>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</si>
  <si>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</si>
  <si>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</si>
  <si>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</si>
  <si>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</si>
  <si>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</si>
  <si>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</si>
  <si>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</si>
  <si>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</si>
  <si>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</si>
  <si>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</si>
  <si>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</si>
  <si>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</si>
  <si>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</si>
  <si>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</si>
  <si>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</si>
  <si>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</si>
  <si>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</si>
  <si>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</si>
  <si>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</si>
  <si>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</si>
  <si>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</si>
  <si>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</si>
  <si>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</si>
  <si>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</si>
  <si>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</si>
  <si>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</si>
  <si>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</si>
  <si>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</si>
  <si>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</si>
  <si>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</si>
  <si>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</si>
  <si>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</si>
  <si>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</si>
  <si>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</si>
  <si>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</si>
  <si>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</si>
  <si>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</si>
  <si>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</si>
  <si>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</si>
  <si>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</si>
  <si>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</si>
  <si>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</si>
  <si>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</si>
  <si>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</si>
  <si>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</si>
  <si>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</si>
  <si>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</si>
  <si>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</si>
  <si>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</si>
  <si>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</si>
  <si>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</si>
  <si>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</si>
  <si>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</si>
  <si>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</si>
  <si>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</si>
  <si>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</si>
  <si>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</si>
  <si>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</si>
  <si>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</si>
  <si>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</si>
  <si>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</si>
  <si>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</si>
  <si>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</si>
  <si>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</si>
  <si>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</si>
  <si>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</si>
  <si>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</si>
  <si>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</si>
  <si>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</si>
  <si>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</si>
  <si>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</si>
  <si>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</si>
  <si>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</si>
  <si>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</si>
  <si>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</si>
  <si>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</si>
  <si>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</si>
  <si>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</si>
  <si>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</si>
  <si>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</si>
  <si>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</si>
  <si>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</si>
  <si>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</si>
  <si>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</si>
  <si>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</si>
  <si>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</si>
  <si>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</si>
  <si>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</si>
  <si>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</si>
  <si>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</si>
  <si>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</si>
  <si>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</si>
  <si>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</si>
  <si>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</si>
  <si>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</si>
  <si>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</si>
  <si>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</si>
  <si>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</si>
  <si>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</si>
  <si>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</si>
  <si>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</si>
  <si>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</si>
  <si>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</si>
  <si>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</si>
  <si>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</si>
  <si>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</si>
  <si>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</si>
  <si>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</si>
  <si>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</si>
  <si>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</si>
  <si>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</si>
  <si>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</si>
  <si>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</si>
  <si>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</si>
  <si>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</si>
  <si>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</si>
  <si>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</si>
  <si>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</si>
  <si>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</si>
  <si>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</si>
  <si>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</si>
  <si>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</si>
  <si>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</si>
  <si>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</si>
  <si>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</si>
  <si>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</si>
  <si>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</si>
  <si>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</si>
  <si>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</si>
  <si>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</si>
  <si>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</si>
  <si>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</si>
  <si>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</si>
  <si>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</si>
  <si>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</si>
  <si>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</si>
  <si>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</si>
  <si>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</si>
  <si>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</si>
  <si>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</si>
  <si>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</si>
  <si>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</si>
  <si>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</si>
  <si>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</si>
  <si>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</si>
  <si>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</si>
  <si>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</si>
  <si>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</si>
  <si>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</si>
  <si>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</si>
  <si>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</si>
  <si>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</si>
  <si>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</si>
  <si>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</si>
  <si>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</si>
  <si>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</si>
  <si>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</si>
  <si>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</si>
  <si>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</si>
  <si>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</si>
  <si>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</si>
  <si>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</si>
  <si>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</si>
  <si>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</si>
  <si>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</si>
  <si>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</si>
  <si>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</si>
  <si>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</si>
  <si>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</si>
  <si>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</si>
  <si>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</si>
  <si>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</si>
  <si>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</si>
  <si>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</si>
  <si>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</si>
  <si>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</si>
  <si>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</si>
  <si>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</si>
  <si>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</si>
  <si>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</si>
  <si>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</si>
  <si>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</si>
  <si>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</si>
  <si>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</si>
  <si>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</si>
  <si>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</si>
  <si>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</si>
  <si>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</si>
  <si>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</si>
  <si>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</si>
  <si>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</si>
  <si>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</si>
  <si>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</si>
  <si>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</si>
  <si>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</si>
  <si>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</si>
  <si>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</si>
  <si>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</si>
  <si>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</si>
  <si>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</si>
  <si>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</si>
  <si>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</si>
  <si>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</si>
  <si>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</si>
  <si>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</si>
  <si>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</si>
  <si>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</si>
  <si>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</si>
  <si>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</si>
  <si>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</si>
  <si>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</si>
  <si>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</si>
  <si>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</si>
  <si>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</si>
  <si>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</si>
  <si>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</si>
  <si>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</si>
  <si>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</si>
  <si>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</si>
  <si>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</si>
  <si>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</si>
  <si>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</si>
  <si>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</si>
  <si>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</si>
  <si>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</si>
  <si>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</si>
  <si>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</si>
  <si>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</si>
  <si>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</si>
  <si>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</si>
  <si>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</si>
  <si>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</si>
  <si>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</si>
  <si>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</si>
  <si>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</si>
  <si>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</si>
  <si>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</si>
  <si>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</si>
  <si>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</si>
  <si>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</si>
  <si>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</si>
  <si>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</si>
  <si>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</si>
  <si>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</si>
  <si>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</si>
  <si>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</si>
  <si>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</si>
  <si>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</si>
  <si>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</si>
  <si>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</si>
  <si>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</si>
  <si>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</si>
  <si>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</si>
  <si>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</si>
  <si>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</si>
  <si>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</si>
  <si>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</si>
  <si>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</si>
  <si>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</si>
  <si>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</si>
  <si>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</si>
  <si>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</si>
  <si>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</si>
  <si>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</si>
  <si>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</si>
  <si>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</si>
  <si>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</si>
  <si>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</si>
  <si>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</si>
  <si>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</si>
  <si>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</si>
  <si>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</si>
  <si>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</si>
  <si>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</si>
  <si>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</si>
  <si>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</si>
  <si>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</si>
  <si>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</si>
  <si>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</si>
  <si>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</si>
  <si>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</si>
  <si>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</si>
  <si>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</si>
  <si>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</si>
  <si>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</si>
  <si>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</si>
  <si>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</si>
  <si>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</si>
  <si>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</si>
  <si>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</si>
  <si>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</si>
  <si>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</si>
  <si>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</si>
  <si>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</si>
  <si>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</si>
  <si>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</si>
  <si>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</si>
  <si>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</si>
  <si>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</si>
  <si>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</si>
  <si>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</si>
  <si>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</si>
  <si>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</si>
  <si>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</si>
  <si>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</si>
  <si>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</si>
  <si>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</si>
  <si>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</si>
  <si>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</si>
  <si>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</si>
  <si>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</si>
  <si>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</si>
  <si>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</si>
  <si>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</si>
  <si>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</si>
  <si>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</si>
  <si>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</si>
  <si>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</si>
  <si>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</si>
  <si>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</si>
  <si>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</si>
  <si>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</si>
  <si>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</si>
  <si>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</si>
  <si>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</si>
  <si>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</si>
  <si>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</si>
  <si>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</si>
  <si>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</si>
  <si>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</si>
  <si>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</si>
  <si>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</si>
  <si>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</si>
  <si>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</si>
  <si>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</si>
  <si>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</si>
  <si>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</si>
  <si>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</si>
  <si>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</si>
  <si>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</si>
  <si>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</si>
  <si>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</si>
  <si>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</si>
  <si>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</si>
  <si>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</si>
  <si>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</si>
  <si>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</si>
  <si>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</si>
  <si>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</si>
  <si>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</si>
  <si>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</si>
  <si>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</si>
  <si>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</si>
  <si>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</si>
  <si>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</si>
  <si>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</si>
  <si>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</si>
  <si>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</si>
  <si>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</si>
  <si>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</si>
  <si>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</si>
  <si>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</si>
  <si>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</si>
  <si>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</si>
  <si>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</si>
  <si>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</si>
  <si>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</si>
  <si>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</si>
  <si>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</si>
  <si>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</si>
  <si>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</si>
  <si>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</si>
  <si>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</si>
  <si>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</si>
  <si>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</si>
  <si>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</si>
  <si>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</si>
  <si>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</si>
  <si>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</si>
  <si>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</si>
  <si>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</si>
  <si>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</si>
  <si>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</si>
  <si>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</si>
  <si>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</si>
  <si>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</si>
  <si>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</si>
  <si>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</si>
  <si>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</si>
  <si>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</si>
  <si>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</si>
  <si>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</si>
  <si>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</si>
  <si>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</si>
  <si>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</si>
  <si>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</si>
  <si>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</si>
  <si>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</si>
  <si>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</si>
  <si>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</si>
  <si>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</si>
  <si>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</si>
  <si>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</si>
  <si>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</si>
  <si>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</si>
  <si>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</si>
  <si>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</si>
  <si>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</si>
  <si>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</si>
  <si>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</si>
  <si>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</si>
  <si>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</si>
  <si>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</si>
  <si>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</si>
  <si>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</si>
  <si>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</si>
  <si>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</si>
  <si>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</si>
  <si>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</si>
  <si>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</si>
  <si>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</si>
  <si>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</si>
  <si>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</si>
  <si>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</si>
  <si>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</si>
  <si>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</si>
  <si>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</si>
  <si>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</si>
  <si>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</si>
  <si>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</si>
  <si>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</si>
  <si>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</si>
  <si>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</si>
  <si>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</si>
  <si>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</si>
  <si>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</si>
  <si>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</si>
  <si>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</si>
  <si>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</si>
  <si>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</si>
  <si>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</si>
  <si>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</si>
  <si>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</si>
  <si>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</si>
  <si>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</si>
  <si>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</si>
  <si>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</si>
  <si>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</si>
  <si>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</si>
  <si>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</si>
  <si>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</si>
  <si>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</si>
  <si>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</si>
  <si>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</si>
  <si>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</si>
  <si>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</si>
  <si>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</si>
  <si>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</si>
  <si>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</si>
  <si>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</si>
  <si>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</si>
  <si>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</si>
  <si>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</si>
  <si>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</si>
  <si>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</si>
  <si>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</si>
  <si>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</si>
  <si>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</si>
  <si>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</si>
  <si>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</si>
  <si>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</si>
  <si>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</si>
  <si>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</si>
  <si>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</si>
  <si>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</si>
  <si>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</si>
  <si>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</si>
  <si>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</si>
  <si>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</si>
  <si>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</si>
  <si>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</si>
  <si>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</si>
  <si>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</si>
  <si>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>Cambio de servo y mantenimiento de compuerta de toma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</si>
  <si>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</si>
  <si>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</si>
  <si>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</si>
  <si>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</si>
  <si>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</si>
  <si>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</si>
  <si>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</si>
  <si>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</si>
  <si>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</si>
  <si>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</si>
  <si>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</si>
  <si>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</si>
  <si>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</si>
  <si>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</si>
  <si>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</si>
  <si>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</si>
  <si>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</si>
  <si>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</si>
  <si>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</si>
  <si>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</si>
  <si>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</si>
  <si>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</si>
  <si>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</si>
  <si>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</si>
  <si>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</si>
  <si>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</si>
  <si>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</si>
  <si>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</si>
  <si>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</si>
  <si>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</si>
  <si>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</si>
  <si>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</si>
  <si>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</si>
  <si>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</si>
  <si>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</si>
  <si>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</si>
  <si>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</si>
  <si>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</si>
  <si>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</si>
  <si>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</si>
  <si>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</si>
  <si>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</si>
  <si>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</si>
  <si>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</si>
  <si>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Mantenimiento General Planta SF1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</si>
  <si>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</si>
  <si>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</si>
  <si>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</si>
  <si>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</si>
  <si>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</si>
  <si>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</si>
  <si>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</si>
  <si>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</si>
  <si>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</si>
  <si>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</si>
  <si>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</si>
  <si>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</si>
  <si>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</si>
  <si>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</si>
  <si>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</si>
  <si>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</si>
  <si>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</si>
  <si>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</si>
  <si>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</si>
  <si>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</si>
  <si>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</si>
  <si>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</si>
  <si>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</si>
  <si>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</si>
  <si>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</si>
  <si>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</si>
  <si>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</si>
  <si>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</si>
  <si>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</si>
  <si>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</si>
  <si>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</si>
  <si>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</si>
  <si>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</si>
  <si>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</si>
  <si>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</si>
  <si>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</si>
  <si>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</si>
  <si>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</si>
  <si>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</si>
  <si>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</si>
  <si>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</si>
  <si>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</si>
  <si>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</si>
  <si>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</si>
  <si>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</si>
  <si>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</si>
  <si>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</si>
  <si>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</si>
  <si>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</si>
  <si>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</si>
  <si>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</si>
  <si>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</si>
  <si>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</si>
  <si>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</si>
  <si>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</si>
  <si>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</si>
  <si>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</si>
  <si>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</si>
  <si>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</si>
  <si>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</si>
  <si>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</si>
  <si>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</si>
  <si>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</si>
  <si>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</si>
  <si>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</si>
  <si>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</si>
  <si>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</si>
  <si>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</si>
  <si>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</si>
  <si>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</si>
  <si>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</si>
  <si>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</si>
  <si>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</si>
  <si>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</si>
  <si>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</si>
  <si>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</si>
  <si>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</si>
  <si>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</si>
  <si>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</si>
  <si>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</si>
  <si>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</si>
  <si>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</si>
  <si>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</si>
  <si>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</si>
  <si>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</si>
  <si>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</si>
  <si>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</si>
  <si>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</si>
  <si>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</si>
  <si>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</si>
  <si>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</si>
  <si>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</si>
  <si>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</si>
  <si>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</si>
  <si>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</si>
  <si>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</si>
  <si>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</si>
  <si>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</si>
  <si>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</si>
  <si>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</si>
  <si>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</si>
  <si>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</si>
  <si>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</si>
  <si>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</si>
  <si>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</si>
  <si>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</si>
  <si>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</si>
  <si>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</si>
  <si>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</si>
  <si>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</si>
  <si>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</si>
  <si>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</si>
  <si>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</si>
  <si>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</si>
  <si>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</si>
  <si>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</si>
  <si>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</si>
  <si>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</si>
  <si>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</si>
  <si>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</si>
  <si>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</si>
  <si>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</si>
  <si>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</si>
  <si>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</si>
  <si>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</si>
  <si>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</si>
  <si>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</si>
  <si>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</si>
  <si>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</si>
  <si>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</si>
  <si>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</si>
  <si>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</si>
  <si>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</si>
  <si>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</si>
  <si>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</si>
  <si>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</si>
  <si>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</si>
  <si>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</si>
  <si>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</si>
  <si>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</si>
  <si>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</si>
  <si>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</si>
  <si>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</si>
  <si>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</si>
  <si>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</si>
  <si>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</si>
  <si>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</si>
  <si>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</si>
  <si>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</si>
  <si>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</si>
  <si>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</si>
  <si>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</si>
  <si>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</si>
  <si>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</si>
  <si>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</si>
  <si>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</si>
  <si>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</si>
  <si>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</si>
  <si>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</si>
  <si>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</si>
  <si>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</si>
  <si>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</si>
  <si>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</si>
  <si>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</si>
  <si>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</si>
  <si>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</si>
  <si>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</si>
  <si>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</si>
  <si>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</si>
  <si>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</si>
  <si>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</si>
  <si>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</si>
  <si>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</si>
  <si>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</si>
  <si>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</si>
  <si>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</si>
  <si>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</si>
  <si>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</si>
  <si>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</si>
  <si>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</si>
  <si>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</si>
  <si>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</si>
  <si>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</si>
  <si>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</si>
  <si>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</si>
  <si>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</si>
  <si>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</si>
  <si>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</si>
  <si>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</si>
  <si>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</si>
  <si>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</si>
  <si>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</si>
  <si>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</si>
  <si>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</si>
  <si>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</si>
  <si>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</si>
  <si>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</si>
  <si>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</si>
  <si>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</si>
  <si>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</si>
  <si>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</si>
  <si>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</si>
  <si>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</si>
  <si>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</si>
  <si>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</si>
  <si>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</si>
  <si>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</si>
  <si>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</si>
  <si>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</si>
  <si>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</si>
  <si>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</si>
  <si>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</si>
  <si>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</si>
  <si>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</si>
  <si>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</si>
  <si>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</si>
  <si>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</si>
  <si>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</si>
  <si>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</si>
  <si>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</si>
  <si>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</si>
  <si>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Reparación ducto descarga agua de mar</t>
  </si>
  <si>
    <t>Actualizado al 25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</si>
</sst>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41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1186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1187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1188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1189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1190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1191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1192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1193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1194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1195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1196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1197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1198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1199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1200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1200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1200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1200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1201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43655</v>
      </c>
      <c r="C626" s="1">
        <v>43717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1202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1203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1204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1205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1206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1207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1208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1209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1204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1205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1206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1207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1210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1211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1212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1213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1214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1215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1210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1213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1214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1216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1217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1218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1219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1202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1203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1204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1205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1206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1207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1208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1209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1204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1205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1206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1207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1218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1219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1220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1221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1222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1223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1224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1225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1226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1227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1228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1229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1230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1231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1232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1233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1222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1234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1235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1225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1228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1238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1239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1231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1221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1233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1222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1224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1235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1225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1227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1237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1228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1230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1239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1231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1240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1241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1242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1243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1245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1246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1247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1248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1249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1250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1251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1252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1253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1242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1254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1255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1245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1256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1257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1248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1251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1241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1253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1242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1255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1247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1248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1250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1251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1216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1217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1260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1261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1262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1263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1264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1265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1260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1261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1262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1263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1264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1265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584</v>
      </c>
      <c r="B1112" s="1">
        <v>43767</v>
      </c>
      <c r="C1112" s="1">
        <v>43767</v>
      </c>
      <c r="D1112" s="2">
        <v>0</v>
      </c>
      <c r="E1112" s="2">
        <v>0</v>
      </c>
      <c r="G1112" s="3"/>
      <c r="H1112" s="3"/>
    </row>
    <row r="1113" spans="1:8">
      <c r="A1113" s="6" t="s">
        <v>354</v>
      </c>
      <c r="B1113" s="1">
        <v>44137</v>
      </c>
      <c r="C1113" s="1">
        <v>44148</v>
      </c>
      <c r="D1113" s="2">
        <v>0</v>
      </c>
      <c r="E1113" s="2">
        <v>1.423988</v>
      </c>
      <c r="G1113" s="3"/>
      <c r="H1113" s="3"/>
    </row>
    <row r="1114" spans="1:8">
      <c r="A1114" s="6" t="s">
        <v>354</v>
      </c>
      <c r="B1114" s="1">
        <v>44025</v>
      </c>
      <c r="C1114" s="1">
        <v>44036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43934</v>
      </c>
      <c r="C1115" s="1">
        <v>43945</v>
      </c>
      <c r="D1115" s="2">
        <v>0</v>
      </c>
      <c r="E1115" s="2">
        <v>1.423988</v>
      </c>
      <c r="G1115" s="3"/>
      <c r="H1115" s="3"/>
    </row>
    <row r="1116" spans="1:8">
      <c r="A1116" s="6" t="s">
        <v>355</v>
      </c>
      <c r="B1116" s="1">
        <v>44130</v>
      </c>
      <c r="C1116" s="1">
        <v>44141</v>
      </c>
      <c r="D1116" s="2">
        <v>0</v>
      </c>
      <c r="E1116" s="2">
        <v>0.77500000000000002</v>
      </c>
      <c r="G1116" s="3"/>
      <c r="H1116" s="3"/>
    </row>
    <row r="1117" spans="1:8">
      <c r="A1117" s="6" t="s">
        <v>355</v>
      </c>
      <c r="B1117" s="1">
        <v>43983</v>
      </c>
      <c r="C1117" s="1">
        <v>43994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353</v>
      </c>
      <c r="B1118" s="1">
        <v>44046</v>
      </c>
      <c r="C1118" s="1">
        <v>44057</v>
      </c>
      <c r="D1118" s="2">
        <v>0</v>
      </c>
      <c r="E1118" s="2">
        <v>4.7256612764783323</v>
      </c>
      <c r="G1118" s="3"/>
      <c r="H1118" s="3"/>
    </row>
    <row r="1119" spans="1:8">
      <c r="A1119" s="6" t="s">
        <v>353</v>
      </c>
      <c r="B1119" s="1">
        <v>43864</v>
      </c>
      <c r="C1119" s="1">
        <v>43875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43892</v>
      </c>
      <c r="C1120" s="1">
        <v>43903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43969</v>
      </c>
      <c r="C1121" s="1">
        <v>43980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43959</v>
      </c>
      <c r="C1122" s="1">
        <v>43965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44015</v>
      </c>
      <c r="C1123" s="1">
        <v>44021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43994</v>
      </c>
      <c r="C1124" s="1">
        <v>44000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44057</v>
      </c>
      <c r="C1125" s="1">
        <v>44063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556</v>
      </c>
      <c r="B1126" s="1">
        <v>43929</v>
      </c>
      <c r="C1126" s="1">
        <v>43929</v>
      </c>
      <c r="D1126" s="2">
        <v>0</v>
      </c>
      <c r="E1126" s="2">
        <v>0</v>
      </c>
      <c r="G1126" s="3"/>
      <c r="H1126" s="3"/>
    </row>
    <row r="1127" spans="1:8">
      <c r="A1127" s="6" t="s">
        <v>556</v>
      </c>
      <c r="B1127" s="1">
        <v>44131</v>
      </c>
      <c r="C1127" s="1">
        <v>44131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43909</v>
      </c>
      <c r="C1128" s="1">
        <v>43909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44097</v>
      </c>
      <c r="C1129" s="1">
        <v>44097</v>
      </c>
      <c r="D1129" s="2">
        <v>0</v>
      </c>
      <c r="E1129" s="2">
        <v>0</v>
      </c>
      <c r="G1129" s="3"/>
      <c r="H1129" s="3"/>
    </row>
    <row r="1130" spans="1:8">
      <c r="A1130" s="6" t="s">
        <v>353</v>
      </c>
      <c r="B1130" s="1">
        <v>44235</v>
      </c>
      <c r="C1130" s="1">
        <v>44246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44263</v>
      </c>
      <c r="C1131" s="1">
        <v>44274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584</v>
      </c>
      <c r="B1132" s="1">
        <v>44278</v>
      </c>
      <c r="C1132" s="1">
        <v>44278</v>
      </c>
      <c r="D1132" s="2">
        <v>0</v>
      </c>
      <c r="E1132" s="2">
        <v>0</v>
      </c>
      <c r="G1132" s="3"/>
      <c r="H1132" s="3"/>
    </row>
    <row r="1133" spans="1:8">
      <c r="A1133" s="6" t="s">
        <v>578</v>
      </c>
      <c r="B1133" s="1">
        <v>43691</v>
      </c>
      <c r="C1133" s="1">
        <v>43691</v>
      </c>
      <c r="D1133" s="2">
        <v>0</v>
      </c>
      <c r="E1133" s="2">
        <v>0</v>
      </c>
      <c r="G1133" s="3"/>
      <c r="H1133" s="3"/>
    </row>
    <row r="1134" spans="1:8">
      <c r="A1134" s="6" t="s">
        <v>598</v>
      </c>
      <c r="B1134" s="1">
        <v>43698</v>
      </c>
      <c r="C1134" s="1">
        <v>43698</v>
      </c>
      <c r="D1134" s="2">
        <v>0</v>
      </c>
      <c r="E1134" s="2">
        <v>0</v>
      </c>
      <c r="G1134" s="3"/>
      <c r="H1134" s="3"/>
    </row>
    <row r="1135" spans="1:8">
      <c r="A1135" s="6" t="s">
        <v>578</v>
      </c>
      <c r="B1135" s="1">
        <v>44055</v>
      </c>
      <c r="C1135" s="1">
        <v>44055</v>
      </c>
      <c r="D1135" s="2">
        <v>0</v>
      </c>
      <c r="E1135" s="2">
        <v>0</v>
      </c>
      <c r="G1135" s="3"/>
      <c r="H1135" s="3"/>
    </row>
    <row r="1136" spans="1:8">
      <c r="A1136" s="6" t="s">
        <v>598</v>
      </c>
      <c r="B1136" s="1">
        <v>44062</v>
      </c>
      <c r="C1136" s="1">
        <v>44062</v>
      </c>
      <c r="D1136" s="2">
        <v>0</v>
      </c>
      <c r="E1136" s="2">
        <v>0</v>
      </c>
      <c r="G1136" s="3"/>
      <c r="H1136" s="3"/>
    </row>
    <row r="1137" spans="1:8">
      <c r="A1137" s="6" t="s">
        <v>113</v>
      </c>
      <c r="B1137" s="1">
        <v>43711</v>
      </c>
      <c r="C1137" s="1">
        <v>43712</v>
      </c>
      <c r="D1137" s="2">
        <v>0</v>
      </c>
      <c r="E1137" s="2">
        <v>0</v>
      </c>
      <c r="G1137" s="3"/>
      <c r="H1137" s="3"/>
    </row>
    <row r="1138" spans="1:8">
      <c r="A1138" s="6" t="s">
        <v>114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113</v>
      </c>
      <c r="B1139" s="1">
        <v>43781</v>
      </c>
      <c r="C1139" s="1">
        <v>43782</v>
      </c>
      <c r="D1139" s="2">
        <v>0</v>
      </c>
      <c r="E1139" s="2">
        <v>0</v>
      </c>
      <c r="G1139" s="3"/>
      <c r="H1139" s="3"/>
    </row>
    <row r="1140" spans="1:8">
      <c r="A1140" s="6" t="s">
        <v>114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43865</v>
      </c>
      <c r="C1141" s="1">
        <v>43866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43990</v>
      </c>
      <c r="C1143" s="1">
        <v>43991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44075</v>
      </c>
      <c r="C1145" s="1">
        <v>44076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44145</v>
      </c>
      <c r="C1147" s="1">
        <v>44146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43781</v>
      </c>
      <c r="C1148" s="1">
        <v>43782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44229</v>
      </c>
      <c r="C1149" s="1">
        <v>44230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603</v>
      </c>
      <c r="B1151" s="1">
        <v>43717</v>
      </c>
      <c r="C1151" s="1">
        <v>43718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43719</v>
      </c>
      <c r="C1152" s="1">
        <v>43722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43899</v>
      </c>
      <c r="C1153" s="1">
        <v>43900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43901</v>
      </c>
      <c r="C1154" s="1">
        <v>43904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44088</v>
      </c>
      <c r="C1155" s="1">
        <v>44089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44090</v>
      </c>
      <c r="C1156" s="1">
        <v>44093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44263</v>
      </c>
      <c r="C1157" s="1">
        <v>44264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44265</v>
      </c>
      <c r="C1158" s="1">
        <v>44268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143</v>
      </c>
      <c r="B1159" s="1">
        <v>43680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855</v>
      </c>
      <c r="B1160" s="1">
        <v>43680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854</v>
      </c>
      <c r="B1161" s="1">
        <v>43680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144</v>
      </c>
      <c r="B1162" s="1">
        <v>43680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145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856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853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998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146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147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148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149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503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999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150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502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143</v>
      </c>
      <c r="B1175" s="1">
        <v>43918</v>
      </c>
      <c r="C1175" s="1">
        <v>43927</v>
      </c>
      <c r="D1175" s="2">
        <v>0</v>
      </c>
      <c r="E1175" s="2">
        <v>0</v>
      </c>
      <c r="G1175" s="3"/>
    </row>
    <row r="1176" spans="1:7">
      <c r="A1176" s="6" t="s">
        <v>855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144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145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856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853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998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146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147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148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149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503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999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150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502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210</v>
      </c>
      <c r="B1191" s="1">
        <v>43983</v>
      </c>
      <c r="C1191" s="1">
        <v>43989</v>
      </c>
      <c r="D1191" s="2">
        <v>0</v>
      </c>
      <c r="E1191" s="2">
        <v>0</v>
      </c>
    </row>
    <row r="1192" spans="1:5">
      <c r="A1192" s="6" t="s">
        <v>126</v>
      </c>
      <c r="B1192" s="1">
        <v>43738</v>
      </c>
      <c r="C1192" s="1">
        <v>43747</v>
      </c>
      <c r="D1192" s="2">
        <v>0</v>
      </c>
      <c r="E1192" s="2">
        <v>0</v>
      </c>
    </row>
    <row r="1193" spans="1:5">
      <c r="A1193" s="6" t="s">
        <v>127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126</v>
      </c>
      <c r="B1194" s="1">
        <v>44123</v>
      </c>
      <c r="C1194" s="1">
        <v>44132</v>
      </c>
      <c r="D1194" s="2">
        <v>0</v>
      </c>
      <c r="E1194" s="2">
        <v>0</v>
      </c>
    </row>
    <row r="1195" spans="1:5">
      <c r="A1195" s="6" t="s">
        <v>127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275</v>
      </c>
      <c r="B1196" s="1">
        <v>43636</v>
      </c>
      <c r="C1196" s="1">
        <v>43637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43994</v>
      </c>
      <c r="C1198" s="1">
        <v>43996</v>
      </c>
      <c r="D1198" s="2">
        <v>0</v>
      </c>
      <c r="E1198" s="2">
        <v>0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44046</v>
      </c>
      <c r="C1200" s="1">
        <v>44077</v>
      </c>
      <c r="D1200" s="2">
        <v>0</v>
      </c>
      <c r="E1200" s="2">
        <v>0</v>
      </c>
    </row>
    <row r="1201" spans="1:5">
      <c r="A1201" s="6" t="s">
        <v>276</v>
      </c>
      <c r="B1201" s="1">
        <v>43672</v>
      </c>
      <c r="C1201" s="1">
        <v>43674</v>
      </c>
      <c r="D1201" s="2">
        <v>0</v>
      </c>
      <c r="E1201" s="2">
        <v>0</v>
      </c>
    </row>
    <row r="1202" spans="1:5">
      <c r="A1202" s="6" t="s">
        <v>276</v>
      </c>
      <c r="B1202" s="1">
        <v>43739</v>
      </c>
      <c r="C1202" s="1">
        <v>43761</v>
      </c>
      <c r="D1202" s="2">
        <v>0</v>
      </c>
      <c r="E1202" s="2">
        <v>77.5</v>
      </c>
    </row>
    <row r="1203" spans="1:5">
      <c r="A1203" s="6" t="s">
        <v>276</v>
      </c>
      <c r="B1203" s="1">
        <v>43892</v>
      </c>
      <c r="C1203" s="1">
        <v>43903</v>
      </c>
      <c r="D1203" s="2">
        <v>0</v>
      </c>
      <c r="E1203" s="2">
        <v>77.5</v>
      </c>
    </row>
    <row r="1204" spans="1:5">
      <c r="A1204" s="6" t="s">
        <v>276</v>
      </c>
      <c r="B1204" s="1">
        <v>43983</v>
      </c>
      <c r="C1204" s="1">
        <v>44015</v>
      </c>
      <c r="D1204" s="2">
        <v>0</v>
      </c>
      <c r="E1204" s="2">
        <v>77.5</v>
      </c>
    </row>
    <row r="1205" spans="1:5">
      <c r="A1205" s="6" t="s">
        <v>276</v>
      </c>
      <c r="B1205" s="1">
        <v>44095</v>
      </c>
      <c r="C1205" s="1">
        <v>44127</v>
      </c>
      <c r="D1205" s="2">
        <v>0</v>
      </c>
      <c r="E1205" s="2">
        <v>77.5</v>
      </c>
    </row>
    <row r="1206" spans="1:5">
      <c r="A1206" s="6" t="s">
        <v>276</v>
      </c>
      <c r="B1206" s="1">
        <v>44256</v>
      </c>
      <c r="C1206" s="1">
        <v>44267</v>
      </c>
      <c r="D1206" s="2">
        <v>0</v>
      </c>
      <c r="E1206" s="2">
        <v>77.5</v>
      </c>
    </row>
    <row r="1207" spans="1:5">
      <c r="A1207" s="6" t="s">
        <v>122</v>
      </c>
      <c r="B1207" s="1">
        <v>44153</v>
      </c>
      <c r="C1207" s="1">
        <v>44155</v>
      </c>
      <c r="D1207" s="2">
        <v>0</v>
      </c>
      <c r="E1207" s="2">
        <v>0</v>
      </c>
    </row>
    <row r="1208" spans="1:5">
      <c r="A1208" s="6" t="s">
        <v>28</v>
      </c>
      <c r="B1208" s="1">
        <v>44046</v>
      </c>
      <c r="C1208" s="1">
        <v>44067</v>
      </c>
      <c r="D1208" s="2">
        <v>0</v>
      </c>
      <c r="E1208" s="2">
        <v>0</v>
      </c>
    </row>
    <row r="1209" spans="1:5">
      <c r="A1209" s="6" t="s">
        <v>1266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151</v>
      </c>
      <c r="B1210" s="1">
        <v>43712</v>
      </c>
      <c r="C1210" s="1">
        <v>43713</v>
      </c>
      <c r="D1210" s="2">
        <v>0</v>
      </c>
      <c r="E1210" s="2">
        <v>0</v>
      </c>
    </row>
    <row r="1211" spans="1:5">
      <c r="A1211" s="6" t="s">
        <v>152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151</v>
      </c>
      <c r="B1212" s="1">
        <v>43783</v>
      </c>
      <c r="C1212" s="1">
        <v>43784</v>
      </c>
      <c r="D1212" s="2">
        <v>0</v>
      </c>
      <c r="E1212" s="2">
        <v>0</v>
      </c>
    </row>
    <row r="1213" spans="1:5">
      <c r="A1213" s="6" t="s">
        <v>152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151</v>
      </c>
      <c r="B1214" s="1">
        <v>43866</v>
      </c>
      <c r="C1214" s="1">
        <v>43867</v>
      </c>
      <c r="D1214" s="2">
        <v>0</v>
      </c>
      <c r="E1214" s="2">
        <v>0</v>
      </c>
    </row>
    <row r="1215" spans="1:5">
      <c r="A1215" s="6" t="s">
        <v>152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151</v>
      </c>
      <c r="B1216" s="1">
        <v>43992</v>
      </c>
      <c r="C1216" s="1">
        <v>43993</v>
      </c>
      <c r="D1216" s="2">
        <v>0</v>
      </c>
      <c r="E1216" s="2">
        <v>0</v>
      </c>
    </row>
    <row r="1217" spans="1:5">
      <c r="A1217" s="6" t="s">
        <v>152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151</v>
      </c>
      <c r="B1218" s="1">
        <v>44077</v>
      </c>
      <c r="C1218" s="1">
        <v>44078</v>
      </c>
      <c r="D1218" s="2">
        <v>0</v>
      </c>
      <c r="E1218" s="2">
        <v>0</v>
      </c>
    </row>
    <row r="1219" spans="1:5">
      <c r="A1219" s="6" t="s">
        <v>152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151</v>
      </c>
      <c r="B1220" s="1">
        <v>44147</v>
      </c>
      <c r="C1220" s="1">
        <v>44148</v>
      </c>
      <c r="D1220" s="2">
        <v>0</v>
      </c>
      <c r="E1220" s="2">
        <v>0</v>
      </c>
    </row>
    <row r="1221" spans="1:5">
      <c r="A1221" s="6" t="s">
        <v>152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151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152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282</v>
      </c>
      <c r="B1224" s="1">
        <v>43739</v>
      </c>
      <c r="C1224" s="1">
        <v>43745</v>
      </c>
      <c r="D1224" s="2">
        <v>0</v>
      </c>
      <c r="E1224" s="2">
        <v>0</v>
      </c>
    </row>
    <row r="1225" spans="1:5">
      <c r="A1225" s="6" t="s">
        <v>282</v>
      </c>
      <c r="B1225" s="1">
        <v>44105</v>
      </c>
      <c r="C1225" s="1">
        <v>44111</v>
      </c>
      <c r="D1225" s="2">
        <v>0</v>
      </c>
      <c r="E1225" s="2">
        <v>0</v>
      </c>
    </row>
    <row r="1226" spans="1:5">
      <c r="A1226" s="6" t="s">
        <v>857</v>
      </c>
      <c r="B1226" s="1">
        <v>43899</v>
      </c>
      <c r="C1226" s="1">
        <v>43908</v>
      </c>
      <c r="D1226" s="2">
        <v>0</v>
      </c>
      <c r="E1226" s="2">
        <v>0</v>
      </c>
    </row>
    <row r="1227" spans="1:5">
      <c r="A1227" s="6" t="s">
        <v>857</v>
      </c>
      <c r="B1227" s="1">
        <v>43985</v>
      </c>
      <c r="C1227" s="1">
        <v>43994</v>
      </c>
      <c r="D1227" s="2">
        <v>0</v>
      </c>
      <c r="E1227" s="2">
        <v>0</v>
      </c>
    </row>
    <row r="1228" spans="1:5">
      <c r="A1228" s="6" t="s">
        <v>857</v>
      </c>
      <c r="B1228" s="1">
        <v>44263</v>
      </c>
      <c r="C1228" s="1">
        <v>44272</v>
      </c>
      <c r="D1228" s="2">
        <v>0</v>
      </c>
      <c r="E1228" s="2">
        <v>0</v>
      </c>
    </row>
    <row r="1229" spans="1:5">
      <c r="A1229" s="6" t="s">
        <v>318</v>
      </c>
      <c r="B1229" s="1">
        <v>43660</v>
      </c>
      <c r="C1229" s="1">
        <v>43676</v>
      </c>
      <c r="D1229" s="2">
        <v>0</v>
      </c>
      <c r="E1229" s="2">
        <v>0</v>
      </c>
    </row>
    <row r="1230" spans="1:5">
      <c r="A1230" s="6" t="s">
        <v>318</v>
      </c>
      <c r="B1230" s="1">
        <v>44013</v>
      </c>
      <c r="C1230" s="1">
        <v>44019</v>
      </c>
      <c r="D1230" s="2">
        <v>0</v>
      </c>
      <c r="E1230" s="2">
        <v>0</v>
      </c>
    </row>
    <row r="1231" spans="1:5">
      <c r="A1231" s="6" t="s">
        <v>331</v>
      </c>
      <c r="B1231" s="1">
        <v>43920</v>
      </c>
      <c r="C1231" s="1">
        <v>43927</v>
      </c>
      <c r="D1231" s="2">
        <v>0</v>
      </c>
      <c r="E1231" s="2">
        <v>0</v>
      </c>
    </row>
    <row r="1232" spans="1:5">
      <c r="A1232" s="6" t="s">
        <v>333</v>
      </c>
      <c r="B1232" s="1">
        <v>43872</v>
      </c>
      <c r="C1232" s="1">
        <v>43878</v>
      </c>
      <c r="D1232" s="2">
        <v>0</v>
      </c>
      <c r="E1232" s="2">
        <v>0</v>
      </c>
    </row>
    <row r="1233" spans="1:5">
      <c r="A1233" s="6" t="s">
        <v>333</v>
      </c>
      <c r="B1233" s="1">
        <v>44238</v>
      </c>
      <c r="C1233" s="1">
        <v>44244</v>
      </c>
      <c r="D1233" s="2">
        <v>0</v>
      </c>
      <c r="E1233" s="2">
        <v>0</v>
      </c>
    </row>
    <row r="1234" spans="1:5">
      <c r="A1234" s="6" t="s">
        <v>63</v>
      </c>
      <c r="B1234" s="1">
        <v>43803</v>
      </c>
      <c r="C1234" s="1">
        <v>43804</v>
      </c>
      <c r="D1234" s="2">
        <v>0</v>
      </c>
      <c r="E1234" s="2">
        <v>0</v>
      </c>
    </row>
    <row r="1235" spans="1:5">
      <c r="A1235" s="6" t="s">
        <v>63</v>
      </c>
      <c r="B1235" s="1">
        <v>43899</v>
      </c>
      <c r="C1235" s="1">
        <v>43903</v>
      </c>
      <c r="D1235" s="2">
        <v>0</v>
      </c>
      <c r="E1235" s="2">
        <v>4.5</v>
      </c>
    </row>
    <row r="1236" spans="1:5">
      <c r="A1236" s="6" t="s">
        <v>63</v>
      </c>
      <c r="B1236" s="1">
        <v>43906</v>
      </c>
      <c r="C1236" s="1">
        <v>43910</v>
      </c>
      <c r="D1236" s="2">
        <v>0</v>
      </c>
      <c r="E1236" s="2">
        <v>4.5</v>
      </c>
    </row>
    <row r="1237" spans="1:5">
      <c r="A1237" s="6" t="s">
        <v>63</v>
      </c>
      <c r="B1237" s="1">
        <v>43899</v>
      </c>
      <c r="C1237" s="1">
        <v>43902</v>
      </c>
      <c r="D1237" s="2">
        <v>0</v>
      </c>
      <c r="E1237" s="2">
        <v>0</v>
      </c>
    </row>
    <row r="1238" spans="1:5">
      <c r="A1238" s="6" t="s">
        <v>63</v>
      </c>
      <c r="B1238" s="1">
        <v>44270</v>
      </c>
      <c r="C1238" s="1">
        <v>44274</v>
      </c>
      <c r="D1238" s="2">
        <v>0</v>
      </c>
      <c r="E1238" s="2">
        <v>4.5</v>
      </c>
    </row>
    <row r="1239" spans="1:5">
      <c r="A1239" s="6" t="s">
        <v>63</v>
      </c>
      <c r="B1239" s="1">
        <v>44277</v>
      </c>
      <c r="C1239" s="1">
        <v>44281</v>
      </c>
      <c r="D1239" s="2">
        <v>0</v>
      </c>
      <c r="E1239" s="2">
        <v>4.5</v>
      </c>
    </row>
    <row r="1240" spans="1:5">
      <c r="A1240" s="6" t="s">
        <v>63</v>
      </c>
      <c r="B1240" s="1">
        <v>44270</v>
      </c>
      <c r="C1240" s="1">
        <v>44273</v>
      </c>
      <c r="D1240" s="2">
        <v>0</v>
      </c>
      <c r="E1240" s="2">
        <v>0</v>
      </c>
    </row>
    <row r="1241" spans="1:5">
      <c r="A1241" s="6" t="s">
        <v>46</v>
      </c>
      <c r="B1241" s="1">
        <v>43678</v>
      </c>
      <c r="C1241" s="1">
        <v>43690</v>
      </c>
      <c r="D1241" s="2">
        <v>0</v>
      </c>
      <c r="E1241" s="2">
        <v>17.309999999999999</v>
      </c>
    </row>
    <row r="1242" spans="1:5">
      <c r="A1242" s="6" t="s">
        <v>46</v>
      </c>
      <c r="B1242" s="1">
        <v>43678</v>
      </c>
      <c r="C1242" s="1">
        <v>43696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43703</v>
      </c>
      <c r="C1243" s="1">
        <v>43714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43678</v>
      </c>
      <c r="C1244" s="1">
        <v>43689</v>
      </c>
      <c r="D1244" s="2">
        <v>0</v>
      </c>
      <c r="E1244" s="2">
        <v>0</v>
      </c>
    </row>
    <row r="1245" spans="1:5">
      <c r="A1245" s="6" t="s">
        <v>45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44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43773</v>
      </c>
      <c r="C1247" s="1">
        <v>43787</v>
      </c>
      <c r="D1247" s="2">
        <v>0</v>
      </c>
      <c r="E1247" s="2">
        <v>0</v>
      </c>
    </row>
    <row r="1248" spans="1:5">
      <c r="A1248" s="6" t="s">
        <v>57</v>
      </c>
      <c r="B1248" s="1">
        <v>43794</v>
      </c>
      <c r="C1248" s="1">
        <v>43812</v>
      </c>
      <c r="D1248" s="2">
        <v>0</v>
      </c>
      <c r="E1248" s="2">
        <v>11.43</v>
      </c>
    </row>
    <row r="1249" spans="1:5">
      <c r="A1249" s="6" t="s">
        <v>106</v>
      </c>
      <c r="B1249" s="1">
        <v>43864</v>
      </c>
      <c r="C1249" s="1">
        <v>43868</v>
      </c>
      <c r="D1249" s="2">
        <v>0</v>
      </c>
      <c r="E1249" s="2">
        <v>0</v>
      </c>
    </row>
    <row r="1250" spans="1:5">
      <c r="A1250" s="6" t="s">
        <v>57</v>
      </c>
      <c r="B1250" s="1">
        <v>43892</v>
      </c>
      <c r="C1250" s="1">
        <v>43909</v>
      </c>
      <c r="D1250" s="2">
        <v>0</v>
      </c>
      <c r="E1250" s="2">
        <v>11.43</v>
      </c>
    </row>
    <row r="1251" spans="1:5">
      <c r="A1251" s="6" t="s">
        <v>45</v>
      </c>
      <c r="B1251" s="1">
        <v>43920</v>
      </c>
      <c r="C1251" s="1">
        <v>43933</v>
      </c>
      <c r="D1251" s="2">
        <v>0</v>
      </c>
      <c r="E1251" s="2">
        <v>0</v>
      </c>
    </row>
    <row r="1252" spans="1:5">
      <c r="A1252" s="6" t="s">
        <v>976</v>
      </c>
      <c r="B1252" s="1">
        <v>43955</v>
      </c>
      <c r="C1252" s="1">
        <v>43967</v>
      </c>
      <c r="D1252" s="2">
        <v>0</v>
      </c>
      <c r="E1252" s="2">
        <v>9.5630000000000006</v>
      </c>
    </row>
    <row r="1253" spans="1:5">
      <c r="A1253" s="6" t="s">
        <v>975</v>
      </c>
      <c r="B1253" s="1">
        <v>43960</v>
      </c>
      <c r="C1253" s="1">
        <v>43967</v>
      </c>
      <c r="D1253" s="2">
        <v>0</v>
      </c>
      <c r="E1253" s="2">
        <v>1.3200000000000003</v>
      </c>
    </row>
    <row r="1254" spans="1:5">
      <c r="A1254" s="6" t="s">
        <v>975</v>
      </c>
      <c r="B1254" s="1">
        <v>43969</v>
      </c>
      <c r="C1254" s="1">
        <v>43975</v>
      </c>
      <c r="D1254" s="2">
        <v>0</v>
      </c>
      <c r="E1254" s="2">
        <v>1.2910000000000001</v>
      </c>
    </row>
    <row r="1255" spans="1:5">
      <c r="A1255" s="6" t="s">
        <v>977</v>
      </c>
      <c r="B1255" s="1">
        <v>43969</v>
      </c>
      <c r="C1255" s="1">
        <v>43984</v>
      </c>
      <c r="D1255" s="2">
        <v>0</v>
      </c>
      <c r="E1255" s="2">
        <v>0</v>
      </c>
    </row>
    <row r="1256" spans="1:5">
      <c r="A1256" s="6" t="s">
        <v>976</v>
      </c>
      <c r="B1256" s="1">
        <v>43603</v>
      </c>
      <c r="C1256" s="1">
        <v>43618</v>
      </c>
      <c r="D1256" s="2">
        <v>0</v>
      </c>
      <c r="E1256" s="2">
        <v>0</v>
      </c>
    </row>
    <row r="1257" spans="1:5">
      <c r="A1257" s="6" t="s">
        <v>975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106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43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43990</v>
      </c>
      <c r="C1260" s="1">
        <v>44006</v>
      </c>
      <c r="D1260" s="2">
        <v>0</v>
      </c>
      <c r="E1260" s="2">
        <v>0</v>
      </c>
    </row>
    <row r="1261" spans="1:5">
      <c r="A1261" s="6" t="s">
        <v>43</v>
      </c>
      <c r="B1261" s="1">
        <v>43999</v>
      </c>
      <c r="C1261" s="1">
        <v>44005</v>
      </c>
      <c r="D1261" s="2">
        <v>0</v>
      </c>
      <c r="E1261" s="2">
        <v>0</v>
      </c>
    </row>
    <row r="1262" spans="1:5">
      <c r="A1262" s="6" t="s">
        <v>46</v>
      </c>
      <c r="B1262" s="1">
        <v>44025</v>
      </c>
      <c r="C1262" s="1">
        <v>44041</v>
      </c>
      <c r="D1262" s="2">
        <v>0</v>
      </c>
      <c r="E1262" s="2">
        <v>17.309999999999999</v>
      </c>
    </row>
    <row r="1263" spans="1:5">
      <c r="A1263" s="6" t="s">
        <v>46</v>
      </c>
      <c r="B1263" s="1">
        <v>44046</v>
      </c>
      <c r="C1263" s="1">
        <v>44064</v>
      </c>
      <c r="D1263" s="2">
        <v>0</v>
      </c>
      <c r="E1263" s="2">
        <v>17.309999999999999</v>
      </c>
    </row>
    <row r="1264" spans="1:5">
      <c r="A1264" s="6" t="s">
        <v>44</v>
      </c>
      <c r="B1264" s="1">
        <v>44137</v>
      </c>
      <c r="C1264" s="1">
        <v>44151</v>
      </c>
      <c r="D1264" s="2">
        <v>0</v>
      </c>
      <c r="E1264" s="2">
        <v>0</v>
      </c>
    </row>
    <row r="1265" spans="1:5">
      <c r="A1265" s="6" t="s">
        <v>46</v>
      </c>
      <c r="B1265" s="1">
        <v>44044</v>
      </c>
      <c r="C1265" s="1">
        <v>44055</v>
      </c>
      <c r="D1265" s="2">
        <v>0</v>
      </c>
      <c r="E1265" s="2">
        <v>0</v>
      </c>
    </row>
    <row r="1266" spans="1:5">
      <c r="A1266" s="6" t="s">
        <v>45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44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57</v>
      </c>
      <c r="B1268" s="1">
        <v>44158</v>
      </c>
      <c r="C1268" s="1">
        <v>44176</v>
      </c>
      <c r="D1268" s="2">
        <v>0</v>
      </c>
      <c r="E1268" s="2">
        <v>11.43</v>
      </c>
    </row>
    <row r="1269" spans="1:5">
      <c r="A1269" s="6" t="s">
        <v>106</v>
      </c>
      <c r="B1269" s="1">
        <v>44230</v>
      </c>
      <c r="C1269" s="1">
        <v>44234</v>
      </c>
      <c r="D1269" s="2">
        <v>0</v>
      </c>
      <c r="E1269" s="2">
        <v>0</v>
      </c>
    </row>
    <row r="1270" spans="1:5">
      <c r="A1270" s="6" t="s">
        <v>57</v>
      </c>
      <c r="B1270" s="1">
        <v>44257</v>
      </c>
      <c r="C1270" s="1">
        <v>44274</v>
      </c>
      <c r="D1270" s="2">
        <v>0</v>
      </c>
      <c r="E1270" s="2">
        <v>11.43</v>
      </c>
    </row>
    <row r="1271" spans="1:5">
      <c r="A1271" s="6" t="s">
        <v>45</v>
      </c>
      <c r="B1271" s="1">
        <v>44285</v>
      </c>
      <c r="C1271" s="1">
        <v>44298</v>
      </c>
      <c r="D1271" s="2">
        <v>0</v>
      </c>
      <c r="E1271" s="2">
        <v>0</v>
      </c>
    </row>
    <row r="1272" spans="1:5">
      <c r="A1272" s="6" t="s">
        <v>40</v>
      </c>
      <c r="B1272" s="1">
        <v>43757</v>
      </c>
      <c r="C1272" s="1">
        <v>43758</v>
      </c>
      <c r="D1272" s="2">
        <v>0</v>
      </c>
      <c r="E1272" s="2">
        <v>0</v>
      </c>
    </row>
    <row r="1273" spans="1:5">
      <c r="A1273" s="6" t="s">
        <v>40</v>
      </c>
      <c r="B1273" s="1">
        <v>43847</v>
      </c>
      <c r="C1273" s="1">
        <v>43851</v>
      </c>
      <c r="D1273" s="2">
        <v>0</v>
      </c>
      <c r="E1273" s="2">
        <v>0</v>
      </c>
    </row>
    <row r="1274" spans="1:5">
      <c r="A1274" s="6" t="s">
        <v>40</v>
      </c>
      <c r="B1274" s="1">
        <v>44211</v>
      </c>
      <c r="C1274" s="1">
        <v>44215</v>
      </c>
      <c r="D1274" s="2">
        <v>0</v>
      </c>
      <c r="E1274" s="2">
        <v>0</v>
      </c>
    </row>
    <row r="1275" spans="1:5">
      <c r="A1275" s="6" t="s">
        <v>40</v>
      </c>
      <c r="B1275" s="1">
        <v>43844</v>
      </c>
      <c r="C1275" s="1">
        <v>43846</v>
      </c>
      <c r="D1275" s="2">
        <v>0</v>
      </c>
      <c r="E1275" s="2">
        <v>0</v>
      </c>
    </row>
    <row r="1276" spans="1:5">
      <c r="A1276" s="6" t="s">
        <v>40</v>
      </c>
      <c r="B1276" s="1">
        <v>44208</v>
      </c>
      <c r="C1276" s="1">
        <v>44210</v>
      </c>
      <c r="D1276" s="2">
        <v>0</v>
      </c>
      <c r="E1276" s="2">
        <v>0</v>
      </c>
    </row>
    <row r="1277" spans="1:5">
      <c r="A1277" s="6" t="s">
        <v>392</v>
      </c>
      <c r="B1277" s="1">
        <v>43697</v>
      </c>
      <c r="C1277" s="1">
        <v>43719</v>
      </c>
      <c r="D1277" s="2">
        <v>0</v>
      </c>
      <c r="E1277" s="2">
        <v>0</v>
      </c>
    </row>
    <row r="1278" spans="1:5">
      <c r="A1278" s="6" t="s">
        <v>392</v>
      </c>
      <c r="B1278" s="1">
        <v>43811</v>
      </c>
      <c r="C1278" s="1">
        <v>43833</v>
      </c>
      <c r="D1278" s="2">
        <v>0</v>
      </c>
      <c r="E1278" s="2">
        <v>0</v>
      </c>
    </row>
    <row r="1279" spans="1:5">
      <c r="A1279" s="6" t="s">
        <v>420</v>
      </c>
      <c r="B1279" s="1">
        <v>43697</v>
      </c>
      <c r="C1279" s="1">
        <v>43699</v>
      </c>
      <c r="D1279" s="2">
        <v>0</v>
      </c>
      <c r="E1279" s="2">
        <v>0</v>
      </c>
    </row>
    <row r="1280" spans="1:5">
      <c r="A1280" s="6" t="s">
        <v>420</v>
      </c>
      <c r="B1280" s="1">
        <v>44054</v>
      </c>
      <c r="C1280" s="1">
        <v>44056</v>
      </c>
      <c r="D1280" s="2">
        <v>0</v>
      </c>
      <c r="E1280" s="2">
        <v>0</v>
      </c>
    </row>
    <row r="1281" spans="1:5">
      <c r="A1281" s="6" t="s">
        <v>387</v>
      </c>
      <c r="B1281" s="1">
        <v>43801</v>
      </c>
      <c r="C1281" s="1">
        <v>43848</v>
      </c>
      <c r="D1281" s="2">
        <v>0</v>
      </c>
      <c r="E1281" s="2">
        <v>0</v>
      </c>
    </row>
    <row r="1282" spans="1:5">
      <c r="A1282" s="6" t="s">
        <v>387</v>
      </c>
      <c r="B1282" s="1">
        <v>43934</v>
      </c>
      <c r="C1282" s="1">
        <v>43944</v>
      </c>
      <c r="D1282" s="2">
        <v>0</v>
      </c>
      <c r="E1282" s="2">
        <v>0</v>
      </c>
    </row>
    <row r="1283" spans="1:5">
      <c r="A1283" s="6" t="s">
        <v>388</v>
      </c>
      <c r="B1283" s="1">
        <v>43801</v>
      </c>
      <c r="C1283" s="1">
        <v>43848</v>
      </c>
      <c r="D1283" s="2">
        <v>0</v>
      </c>
      <c r="E1283" s="2">
        <v>0</v>
      </c>
    </row>
    <row r="1284" spans="1:5">
      <c r="A1284" s="6" t="s">
        <v>388</v>
      </c>
      <c r="B1284" s="1">
        <v>43957</v>
      </c>
      <c r="C1284" s="1">
        <v>43967</v>
      </c>
      <c r="D1284" s="2">
        <v>0</v>
      </c>
      <c r="E1284" s="2">
        <v>0</v>
      </c>
    </row>
    <row r="1285" spans="1:5">
      <c r="A1285" s="6" t="s">
        <v>7</v>
      </c>
      <c r="B1285" s="1">
        <v>43770</v>
      </c>
      <c r="C1285" s="1">
        <v>43791</v>
      </c>
      <c r="D1285" s="2">
        <v>0</v>
      </c>
      <c r="E1285" s="2">
        <v>21.933199999999999</v>
      </c>
    </row>
    <row r="1286" spans="1:5">
      <c r="A1286" s="6" t="s">
        <v>12</v>
      </c>
      <c r="B1286" s="1">
        <v>43674</v>
      </c>
      <c r="C1286" s="1">
        <v>43675</v>
      </c>
      <c r="D1286" s="2">
        <v>0</v>
      </c>
      <c r="E1286" s="2">
        <v>0</v>
      </c>
    </row>
    <row r="1287" spans="1:5">
      <c r="A1287" s="6" t="s">
        <v>13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12</v>
      </c>
      <c r="B1288" s="1">
        <v>43780</v>
      </c>
      <c r="C1288" s="1">
        <v>43790</v>
      </c>
      <c r="D1288" s="2">
        <v>0</v>
      </c>
      <c r="E1288" s="2">
        <v>0</v>
      </c>
    </row>
    <row r="1289" spans="1:5">
      <c r="A1289" s="6" t="s">
        <v>13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12</v>
      </c>
      <c r="B1290" s="1">
        <v>43922</v>
      </c>
      <c r="C1290" s="1">
        <v>43924</v>
      </c>
      <c r="D1290" s="2">
        <v>0</v>
      </c>
      <c r="E1290" s="2">
        <v>0</v>
      </c>
    </row>
    <row r="1291" spans="1:5">
      <c r="A1291" s="6" t="s">
        <v>13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12</v>
      </c>
      <c r="B1292" s="1">
        <v>44013</v>
      </c>
      <c r="C1292" s="1">
        <v>44014</v>
      </c>
      <c r="D1292" s="2">
        <v>0</v>
      </c>
      <c r="E1292" s="2">
        <v>0</v>
      </c>
    </row>
    <row r="1293" spans="1:5">
      <c r="A1293" s="6" t="s">
        <v>13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12</v>
      </c>
      <c r="B1294" s="1">
        <v>44136</v>
      </c>
      <c r="C1294" s="1">
        <v>44146</v>
      </c>
      <c r="D1294" s="2">
        <v>0</v>
      </c>
      <c r="E1294" s="2">
        <v>0</v>
      </c>
    </row>
    <row r="1295" spans="1:5">
      <c r="A1295" s="6" t="s">
        <v>13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41</v>
      </c>
      <c r="B1296" s="1">
        <v>43892</v>
      </c>
      <c r="C1296" s="1">
        <v>43895</v>
      </c>
      <c r="D1296" s="2">
        <v>0</v>
      </c>
      <c r="E1296" s="2">
        <v>0</v>
      </c>
    </row>
    <row r="1297" spans="1:5">
      <c r="A1297" s="6" t="s">
        <v>41</v>
      </c>
      <c r="B1297" s="1">
        <v>43896</v>
      </c>
      <c r="C1297" s="1">
        <v>43899</v>
      </c>
      <c r="D1297" s="2">
        <v>0</v>
      </c>
      <c r="E1297" s="2">
        <v>8.9774999999999991</v>
      </c>
    </row>
    <row r="1298" spans="1:5">
      <c r="A1298" s="6" t="s">
        <v>41</v>
      </c>
      <c r="B1298" s="1">
        <v>43900</v>
      </c>
      <c r="C1298" s="1">
        <v>43903</v>
      </c>
      <c r="D1298" s="2">
        <v>0</v>
      </c>
      <c r="E1298" s="2">
        <v>8.9774999999999991</v>
      </c>
    </row>
    <row r="1299" spans="1:5">
      <c r="A1299" s="6" t="s">
        <v>233</v>
      </c>
      <c r="B1299" s="1">
        <v>43759</v>
      </c>
      <c r="C1299" s="1">
        <v>43772</v>
      </c>
      <c r="D1299" s="2">
        <v>0</v>
      </c>
      <c r="E1299" s="2">
        <v>0</v>
      </c>
    </row>
    <row r="1300" spans="1:5">
      <c r="A1300" s="6" t="s">
        <v>234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235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236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237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238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239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516</v>
      </c>
      <c r="B1307" s="1">
        <v>43785</v>
      </c>
      <c r="C1307" s="1">
        <v>43786</v>
      </c>
      <c r="D1307" s="2">
        <v>0</v>
      </c>
      <c r="E1307" s="2">
        <v>0</v>
      </c>
    </row>
    <row r="1308" spans="1:5">
      <c r="A1308" s="6" t="s">
        <v>437</v>
      </c>
      <c r="B1308" s="1">
        <v>43817</v>
      </c>
      <c r="C1308" s="1">
        <v>43818</v>
      </c>
      <c r="D1308" s="2">
        <v>0</v>
      </c>
      <c r="E1308" s="2">
        <v>0</v>
      </c>
    </row>
    <row r="1309" spans="1:5">
      <c r="A1309" s="6" t="s">
        <v>438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439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391</v>
      </c>
      <c r="B1311" s="1">
        <v>43792</v>
      </c>
      <c r="C1311" s="1">
        <v>43793</v>
      </c>
      <c r="D1311" s="2">
        <v>0</v>
      </c>
      <c r="E1311" s="2">
        <v>0</v>
      </c>
    </row>
    <row r="1312" spans="1:5">
      <c r="A1312" s="6" t="s">
        <v>119</v>
      </c>
      <c r="B1312" s="1">
        <v>43684</v>
      </c>
      <c r="C1312" s="1">
        <v>43686</v>
      </c>
      <c r="D1312" s="2">
        <v>0</v>
      </c>
      <c r="E1312" s="2">
        <v>0</v>
      </c>
    </row>
    <row r="1313" spans="1:5">
      <c r="A1313" s="6" t="s">
        <v>120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119</v>
      </c>
      <c r="B1314" s="1">
        <v>43740</v>
      </c>
      <c r="C1314" s="1">
        <v>43742</v>
      </c>
      <c r="D1314" s="2">
        <v>0</v>
      </c>
      <c r="E1314" s="2">
        <v>0</v>
      </c>
    </row>
    <row r="1315" spans="1:5">
      <c r="A1315" s="6" t="s">
        <v>120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119</v>
      </c>
      <c r="B1316" s="1">
        <v>43786</v>
      </c>
      <c r="C1316" s="1">
        <v>43793</v>
      </c>
      <c r="D1316" s="2">
        <v>0</v>
      </c>
      <c r="E1316" s="2">
        <v>0</v>
      </c>
    </row>
    <row r="1317" spans="1:5">
      <c r="A1317" s="6" t="s">
        <v>120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119</v>
      </c>
      <c r="B1318" s="1">
        <v>43838</v>
      </c>
      <c r="C1318" s="1">
        <v>43840</v>
      </c>
      <c r="D1318" s="2">
        <v>0</v>
      </c>
      <c r="E1318" s="2">
        <v>0</v>
      </c>
    </row>
    <row r="1319" spans="1:5">
      <c r="A1319" s="6" t="s">
        <v>120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119</v>
      </c>
      <c r="B1320" s="1">
        <v>43894</v>
      </c>
      <c r="C1320" s="1">
        <v>43896</v>
      </c>
      <c r="D1320" s="2">
        <v>0</v>
      </c>
      <c r="E1320" s="2">
        <v>0</v>
      </c>
    </row>
    <row r="1321" spans="1:5">
      <c r="A1321" s="6" t="s">
        <v>120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119</v>
      </c>
      <c r="B1322" s="1">
        <v>43943</v>
      </c>
      <c r="C1322" s="1">
        <v>43945</v>
      </c>
      <c r="D1322" s="2">
        <v>0</v>
      </c>
      <c r="E1322" s="2">
        <v>0</v>
      </c>
    </row>
    <row r="1323" spans="1:5">
      <c r="A1323" s="6" t="s">
        <v>120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66</v>
      </c>
      <c r="B1324" s="1">
        <v>43786</v>
      </c>
      <c r="C1324" s="1">
        <v>43793</v>
      </c>
      <c r="D1324" s="2">
        <v>0</v>
      </c>
      <c r="E1324" s="2">
        <v>0</v>
      </c>
    </row>
    <row r="1325" spans="1:5">
      <c r="A1325" s="6" t="s">
        <v>66</v>
      </c>
      <c r="B1325" s="1">
        <v>43989</v>
      </c>
      <c r="C1325" s="1">
        <v>43996</v>
      </c>
      <c r="D1325" s="2">
        <v>0</v>
      </c>
      <c r="E1325" s="2">
        <v>0</v>
      </c>
    </row>
    <row r="1326" spans="1:5">
      <c r="A1326" s="6" t="s">
        <v>103</v>
      </c>
      <c r="B1326" s="1">
        <v>43738</v>
      </c>
      <c r="C1326" s="1">
        <v>43772</v>
      </c>
      <c r="D1326" s="2">
        <v>0</v>
      </c>
      <c r="E1326" s="2">
        <v>0</v>
      </c>
    </row>
    <row r="1327" spans="1:5">
      <c r="A1327" s="6" t="s">
        <v>104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484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951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76</v>
      </c>
      <c r="B1330" s="1">
        <v>43677</v>
      </c>
      <c r="C1330" s="1">
        <v>43709</v>
      </c>
      <c r="D1330" s="2">
        <v>0</v>
      </c>
      <c r="E1330" s="2">
        <v>0</v>
      </c>
    </row>
    <row r="1331" spans="1:5">
      <c r="A1331" s="6" t="s">
        <v>76</v>
      </c>
      <c r="B1331" s="1">
        <v>43682</v>
      </c>
      <c r="C1331" s="1">
        <v>43707</v>
      </c>
      <c r="D1331" s="2">
        <v>0</v>
      </c>
      <c r="E1331" s="2">
        <v>0</v>
      </c>
    </row>
    <row r="1332" spans="1:5">
      <c r="A1332" s="6" t="s">
        <v>628</v>
      </c>
      <c r="B1332" s="1">
        <v>43772</v>
      </c>
      <c r="C1332" s="1">
        <v>43786</v>
      </c>
      <c r="D1332" s="2">
        <v>0</v>
      </c>
      <c r="E1332" s="2">
        <v>0</v>
      </c>
    </row>
    <row r="1333" spans="1:5">
      <c r="A1333" s="6" t="s">
        <v>628</v>
      </c>
      <c r="B1333" s="1">
        <v>43759</v>
      </c>
      <c r="C1333" s="1">
        <v>43769</v>
      </c>
      <c r="D1333" s="2">
        <v>0</v>
      </c>
      <c r="E1333" s="2">
        <v>0</v>
      </c>
    </row>
    <row r="1334" spans="1:5">
      <c r="A1334" s="6" t="s">
        <v>48</v>
      </c>
      <c r="B1334" s="1">
        <v>43780</v>
      </c>
      <c r="C1334" s="1">
        <v>43793</v>
      </c>
      <c r="D1334" s="2">
        <v>0</v>
      </c>
      <c r="E1334" s="2">
        <v>0</v>
      </c>
    </row>
    <row r="1335" spans="1:5">
      <c r="A1335" s="6" t="s">
        <v>100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995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101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339</v>
      </c>
      <c r="B1338" s="1">
        <v>43892</v>
      </c>
      <c r="C1338" s="1">
        <v>43896</v>
      </c>
      <c r="D1338" s="2">
        <v>0</v>
      </c>
      <c r="E1338" s="2">
        <v>0</v>
      </c>
    </row>
    <row r="1339" spans="1:5">
      <c r="A1339" s="6" t="s">
        <v>442</v>
      </c>
      <c r="B1339" s="1">
        <v>43745</v>
      </c>
      <c r="C1339" s="1">
        <v>43749</v>
      </c>
      <c r="D1339" s="2">
        <v>0</v>
      </c>
      <c r="E1339" s="2">
        <v>0</v>
      </c>
    </row>
    <row r="1340" spans="1:5">
      <c r="A1340" s="6" t="s">
        <v>31</v>
      </c>
      <c r="B1340" s="1">
        <v>43696</v>
      </c>
      <c r="C1340" s="1">
        <v>43708</v>
      </c>
      <c r="D1340" s="2">
        <v>0</v>
      </c>
      <c r="E1340" s="2">
        <v>0</v>
      </c>
    </row>
    <row r="1341" spans="1:5">
      <c r="A1341" s="6" t="s">
        <v>29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49</v>
      </c>
      <c r="B1342" s="1">
        <v>43802</v>
      </c>
      <c r="C1342" s="1">
        <v>43806</v>
      </c>
      <c r="D1342" s="2">
        <v>0</v>
      </c>
      <c r="E1342" s="2">
        <v>0</v>
      </c>
    </row>
    <row r="1343" spans="1:5">
      <c r="A1343" s="6" t="s">
        <v>483</v>
      </c>
      <c r="B1343" s="1">
        <v>43962</v>
      </c>
      <c r="C1343" s="1">
        <v>43982</v>
      </c>
      <c r="D1343" s="2">
        <v>0</v>
      </c>
      <c r="E1343" s="2">
        <v>0</v>
      </c>
    </row>
    <row r="1344" spans="1:5">
      <c r="A1344" s="6" t="s">
        <v>47</v>
      </c>
      <c r="B1344" s="1">
        <v>43745</v>
      </c>
      <c r="C1344" s="1">
        <v>43758</v>
      </c>
      <c r="D1344" s="2">
        <v>0</v>
      </c>
      <c r="E1344" s="2">
        <v>0</v>
      </c>
    </row>
    <row r="1345" spans="1:5">
      <c r="A1345" s="6" t="s">
        <v>30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206</v>
      </c>
      <c r="B1346" s="1">
        <v>43405</v>
      </c>
      <c r="C1346" s="1">
        <v>43708</v>
      </c>
      <c r="D1346" s="2">
        <v>0</v>
      </c>
      <c r="E1346" s="2">
        <v>0</v>
      </c>
    </row>
    <row r="1347" spans="1:5">
      <c r="A1347" s="6" t="s">
        <v>207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208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209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991</v>
      </c>
      <c r="B1350" s="1">
        <v>43373</v>
      </c>
      <c r="C1350" s="1">
        <v>43680</v>
      </c>
      <c r="D1350" s="2">
        <v>0</v>
      </c>
      <c r="E1350" s="2">
        <v>0</v>
      </c>
    </row>
    <row r="1351" spans="1:5">
      <c r="A1351" s="6" t="s">
        <v>992</v>
      </c>
      <c r="B1351" s="1">
        <v>43469</v>
      </c>
      <c r="C1351" s="1">
        <v>43693</v>
      </c>
      <c r="D1351" s="2">
        <v>0</v>
      </c>
      <c r="E1351" s="2">
        <v>0</v>
      </c>
    </row>
    <row r="1352" spans="1:5">
      <c r="A1352" s="6" t="s">
        <v>624</v>
      </c>
      <c r="B1352" s="1">
        <v>43641</v>
      </c>
      <c r="C1352" s="1">
        <v>43656</v>
      </c>
      <c r="D1352" s="2">
        <v>0</v>
      </c>
      <c r="E1352" s="2">
        <v>274.86099999999999</v>
      </c>
    </row>
    <row r="1353" spans="1:5">
      <c r="A1353" s="6" t="s">
        <v>210</v>
      </c>
      <c r="B1353" s="1">
        <v>43635</v>
      </c>
      <c r="C1353" s="1">
        <v>43654</v>
      </c>
      <c r="D1353" s="2">
        <v>0</v>
      </c>
      <c r="E1353" s="2">
        <v>0</v>
      </c>
    </row>
    <row r="1354" spans="1:5">
      <c r="A1354" s="6" t="s">
        <v>6</v>
      </c>
      <c r="B1354" s="1">
        <v>44102</v>
      </c>
      <c r="C1354" s="1">
        <v>44108</v>
      </c>
      <c r="D1354" s="2">
        <v>0</v>
      </c>
      <c r="E1354" s="2">
        <v>88.735000000000014</v>
      </c>
    </row>
    <row r="1355" spans="1:5">
      <c r="A1355" s="6" t="s">
        <v>279</v>
      </c>
      <c r="B1355" s="1">
        <v>43635</v>
      </c>
      <c r="C1355" s="1">
        <v>43661</v>
      </c>
      <c r="D1355" s="2">
        <v>0</v>
      </c>
      <c r="E1355" s="2">
        <v>5.0529999999999999</v>
      </c>
    </row>
    <row r="1356" spans="1:5">
      <c r="A1356" s="6" t="s">
        <v>279</v>
      </c>
      <c r="B1356" s="1">
        <v>43657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43633</v>
      </c>
      <c r="C1357" s="1">
        <v>43647</v>
      </c>
      <c r="D1357" s="2">
        <v>0</v>
      </c>
      <c r="E1357" s="2">
        <v>0</v>
      </c>
    </row>
    <row r="1358" spans="1:5">
      <c r="A1358" s="6" t="s">
        <v>279</v>
      </c>
      <c r="B1358" s="1">
        <v>43724</v>
      </c>
      <c r="C1358" s="1">
        <v>44084</v>
      </c>
      <c r="D1358" s="2">
        <v>0</v>
      </c>
      <c r="E1358" s="2">
        <v>0</v>
      </c>
    </row>
    <row r="1359" spans="1:5">
      <c r="A1359" s="6" t="s">
        <v>272</v>
      </c>
      <c r="B1359" s="1">
        <v>43759</v>
      </c>
      <c r="C1359" s="1">
        <v>44025</v>
      </c>
      <c r="D1359" s="2">
        <v>0</v>
      </c>
      <c r="E1359" s="2">
        <v>0</v>
      </c>
    </row>
    <row r="1360" spans="1:5">
      <c r="A1360" s="6" t="s">
        <v>281</v>
      </c>
      <c r="B1360" s="1">
        <v>44025</v>
      </c>
      <c r="C1360" s="1">
        <v>44040</v>
      </c>
      <c r="D1360" s="2">
        <v>0</v>
      </c>
      <c r="E1360" s="2">
        <v>0</v>
      </c>
    </row>
    <row r="1361" spans="1:5">
      <c r="A1361" s="6" t="s">
        <v>8</v>
      </c>
      <c r="B1361" s="1">
        <v>43870</v>
      </c>
      <c r="C1361" s="1">
        <v>43890</v>
      </c>
      <c r="D1361" s="2">
        <v>0</v>
      </c>
      <c r="E1361" s="2">
        <v>0</v>
      </c>
    </row>
    <row r="1362" spans="1:5">
      <c r="A1362" s="6" t="s">
        <v>8</v>
      </c>
      <c r="B1362" s="1">
        <v>43657</v>
      </c>
      <c r="C1362" s="1">
        <v>43661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627</v>
      </c>
      <c r="B1364" s="1">
        <v>43640</v>
      </c>
      <c r="C1364" s="1">
        <v>43646</v>
      </c>
      <c r="D1364" s="2">
        <v>0</v>
      </c>
      <c r="E1364" s="2">
        <v>152</v>
      </c>
    </row>
    <row r="1365" spans="1:5">
      <c r="A1365" s="6" t="s">
        <v>26</v>
      </c>
      <c r="B1365" s="1">
        <v>43635</v>
      </c>
      <c r="C1365" s="1">
        <v>43643</v>
      </c>
      <c r="D1365" s="2">
        <v>0</v>
      </c>
      <c r="E1365" s="2">
        <v>9.6999999999999993</v>
      </c>
    </row>
    <row r="1366" spans="1:5">
      <c r="A1366" s="6" t="s">
        <v>16</v>
      </c>
      <c r="B1366" s="1">
        <v>43627</v>
      </c>
      <c r="C1366" s="1">
        <v>43638</v>
      </c>
      <c r="D1366" s="2">
        <v>0</v>
      </c>
      <c r="E1366" s="2">
        <v>0</v>
      </c>
    </row>
    <row r="1367" spans="1:5">
      <c r="A1367" s="6" t="s">
        <v>43</v>
      </c>
      <c r="B1367" s="1">
        <v>43631</v>
      </c>
      <c r="C1367" s="1">
        <v>43646</v>
      </c>
      <c r="D1367" s="2">
        <v>0</v>
      </c>
      <c r="E1367" s="2">
        <v>0</v>
      </c>
    </row>
    <row r="1368" spans="1:5">
      <c r="A1368" s="6" t="s">
        <v>43</v>
      </c>
      <c r="B1368" s="1">
        <v>43603</v>
      </c>
      <c r="C1368" s="1">
        <v>43618</v>
      </c>
      <c r="D1368" s="2">
        <v>0</v>
      </c>
      <c r="E1368" s="2">
        <v>0</v>
      </c>
    </row>
    <row r="1369" spans="1:5">
      <c r="A1369" s="6" t="s">
        <v>977</v>
      </c>
      <c r="B1369" s="1">
        <v>43604</v>
      </c>
      <c r="C1369" s="1">
        <v>43619</v>
      </c>
      <c r="D1369" s="2">
        <v>0</v>
      </c>
      <c r="E1369" s="2">
        <v>0</v>
      </c>
    </row>
    <row r="1370" spans="1:5">
      <c r="A1370" s="6" t="s">
        <v>445</v>
      </c>
      <c r="B1370" s="1">
        <v>43562</v>
      </c>
      <c r="C1370" s="1">
        <v>43594</v>
      </c>
      <c r="D1370" s="2">
        <v>0</v>
      </c>
      <c r="E1370" s="2">
        <v>0</v>
      </c>
    </row>
    <row r="1371" spans="1:5">
      <c r="A1371" s="6" t="s">
        <v>273</v>
      </c>
      <c r="B1371" s="1">
        <v>43630</v>
      </c>
      <c r="C1371" s="1">
        <v>43636</v>
      </c>
      <c r="D1371" s="2">
        <v>0</v>
      </c>
      <c r="E1371" s="2">
        <v>5.3320000000000007</v>
      </c>
    </row>
    <row r="1372" spans="1:5">
      <c r="A1372" s="6" t="s">
        <v>85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86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87</v>
      </c>
      <c r="B1374" s="1">
        <v>43466</v>
      </c>
      <c r="C1374" s="1">
        <v>43708</v>
      </c>
      <c r="D1374" s="2">
        <v>0</v>
      </c>
      <c r="E1374" s="2">
        <v>0</v>
      </c>
    </row>
    <row r="1375" spans="1:5">
      <c r="A1375" s="6" t="s">
        <v>206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207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208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209</v>
      </c>
      <c r="B1378" s="1">
        <v>43405</v>
      </c>
      <c r="C1378" s="1">
        <v>43708</v>
      </c>
      <c r="D1378" s="2">
        <v>0</v>
      </c>
      <c r="E1378" s="2">
        <v>0</v>
      </c>
    </row>
    <row r="1379" spans="1:5">
      <c r="A1379" s="6" t="s">
        <v>275</v>
      </c>
      <c r="B1379" s="1">
        <v>43633</v>
      </c>
      <c r="C1379" s="1">
        <v>43639</v>
      </c>
      <c r="D1379" s="2">
        <v>0</v>
      </c>
      <c r="E1379" s="2">
        <v>81.599999999999994</v>
      </c>
    </row>
    <row r="1380" spans="1:5">
      <c r="A1380" s="6" t="s">
        <v>991</v>
      </c>
      <c r="B1380" s="1">
        <v>43373</v>
      </c>
      <c r="C1380" s="1">
        <v>43680</v>
      </c>
      <c r="D1380" s="2">
        <v>0</v>
      </c>
      <c r="E1380" s="2">
        <v>0</v>
      </c>
    </row>
    <row r="1381" spans="1:5">
      <c r="A1381" s="6" t="s">
        <v>992</v>
      </c>
      <c r="B1381" s="1">
        <v>43469</v>
      </c>
      <c r="C1381" s="1">
        <v>43693</v>
      </c>
      <c r="D1381" s="2">
        <v>0</v>
      </c>
      <c r="E1381" s="2">
        <v>0</v>
      </c>
    </row>
    <row r="1382" spans="1:5">
      <c r="A1382" s="6" t="s">
        <v>515</v>
      </c>
      <c r="B1382" s="1">
        <v>43607</v>
      </c>
      <c r="C1382" s="1">
        <v>43644</v>
      </c>
      <c r="D1382" s="2">
        <v>0</v>
      </c>
      <c r="E1382" s="2">
        <v>0</v>
      </c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</sheetData>
  <conditionalFormatting sqref="A1:E1 A1383:E2041">
    <cfRule type="expression" dxfId="21" priority="115" stopIfTrue="1">
      <formula>#REF!&lt;#REF!</formula>
    </cfRule>
  </conditionalFormatting>
  <conditionalFormatting sqref="A1:E1 A1383:E2041">
    <cfRule type="expression" dxfId="20" priority="116" stopIfTrue="1">
      <formula>#REF!&lt;#REF!</formula>
    </cfRule>
  </conditionalFormatting>
  <conditionalFormatting sqref="M2:O1221 L1167:L1208 K1157:K1198">
    <cfRule type="expression" dxfId="19" priority="106" stopIfTrue="1">
      <formula>#REF!&lt;#REF!</formula>
    </cfRule>
  </conditionalFormatting>
  <conditionalFormatting sqref="M2:O1221 L1167:L1208 K1157:K1198">
    <cfRule type="expression" dxfId="18" priority="105" stopIfTrue="1">
      <formula>#REF!&lt;#REF!</formula>
    </cfRule>
  </conditionalFormatting>
  <conditionalFormatting sqref="A943:E1382 A2:E941">
    <cfRule type="expression" dxfId="17" priority="3" stopIfTrue="1">
      <formula>#REF!&lt;#REF!</formula>
    </cfRule>
  </conditionalFormatting>
  <conditionalFormatting sqref="A943:E1382 A2:E941">
    <cfRule type="expression" dxfId="16" priority="4" stopIfTrue="1">
      <formula>#REF!&lt;#REF!</formula>
    </cfRule>
  </conditionalFormatting>
  <conditionalFormatting sqref="A942:E942">
    <cfRule type="expression" dxfId="15" priority="1" stopIfTrue="1">
      <formula>#REF!&lt;#REF!</formula>
    </cfRule>
  </conditionalFormatting>
  <conditionalFormatting sqref="A942:E942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88</v>
      </c>
      <c r="B85" s="1">
        <v>43780</v>
      </c>
      <c r="C85" s="1">
        <v>43790</v>
      </c>
      <c r="D85" s="2">
        <v>0</v>
      </c>
      <c r="E85" s="2">
        <v>0</v>
      </c>
      <c r="F85" s="7"/>
      <c r="G85" s="3"/>
      <c r="H85" s="3"/>
    </row>
    <row r="86" spans="1:8">
      <c r="A86" s="6" t="s">
        <v>89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90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91</v>
      </c>
      <c r="B88" s="1">
        <v>43905</v>
      </c>
      <c r="C88" s="1">
        <v>43917</v>
      </c>
      <c r="D88" s="2">
        <v>0</v>
      </c>
      <c r="E88" s="2">
        <v>0</v>
      </c>
      <c r="F88" s="7"/>
      <c r="G88" s="3"/>
      <c r="H88" s="3"/>
    </row>
    <row r="89" spans="1:8">
      <c r="A89" s="6" t="s">
        <v>92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93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91</v>
      </c>
      <c r="B91" s="1">
        <v>44114</v>
      </c>
      <c r="C91" s="1">
        <v>44178</v>
      </c>
      <c r="D91" s="2">
        <v>0</v>
      </c>
      <c r="E91" s="2">
        <v>0</v>
      </c>
      <c r="F91" s="7"/>
      <c r="G91" s="3"/>
      <c r="H91" s="3"/>
    </row>
    <row r="92" spans="1:8">
      <c r="A92" s="6" t="s">
        <v>92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93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88</v>
      </c>
      <c r="B94" s="1">
        <v>44105</v>
      </c>
      <c r="C94" s="1">
        <v>44185</v>
      </c>
      <c r="D94" s="2">
        <v>0</v>
      </c>
      <c r="E94" s="2">
        <v>0</v>
      </c>
      <c r="F94" s="7"/>
      <c r="G94" s="3"/>
      <c r="H94" s="3"/>
    </row>
    <row r="95" spans="1:8">
      <c r="A95" s="6" t="s">
        <v>89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90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482</v>
      </c>
      <c r="B97" s="1">
        <v>44116</v>
      </c>
      <c r="C97" s="1">
        <v>44128</v>
      </c>
      <c r="D97" s="2">
        <v>0</v>
      </c>
      <c r="E97" s="2">
        <v>0</v>
      </c>
      <c r="F97" s="7"/>
      <c r="G97" s="3"/>
      <c r="H97" s="3"/>
    </row>
    <row r="98" spans="1:8">
      <c r="A98" s="6" t="s">
        <v>482</v>
      </c>
      <c r="B98" s="1">
        <v>44116</v>
      </c>
      <c r="C98" s="1">
        <v>44128</v>
      </c>
      <c r="D98" s="2">
        <v>0</v>
      </c>
      <c r="E98" s="2">
        <v>0</v>
      </c>
      <c r="F98" s="7"/>
      <c r="G98" s="3"/>
      <c r="H98" s="3"/>
    </row>
    <row r="99" spans="1:8">
      <c r="A99" s="6" t="s">
        <v>206</v>
      </c>
      <c r="B99" s="1">
        <v>44270</v>
      </c>
      <c r="C99" s="1">
        <v>44282</v>
      </c>
      <c r="D99" s="2">
        <v>0</v>
      </c>
      <c r="E99" s="2">
        <v>0.17267719367498024</v>
      </c>
      <c r="F99" s="7"/>
      <c r="G99" s="3"/>
      <c r="H99" s="3"/>
    </row>
    <row r="100" spans="1:8">
      <c r="A100" s="6" t="s">
        <v>207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208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209</v>
      </c>
      <c r="B102" s="1">
        <v>44270</v>
      </c>
      <c r="C102" s="1">
        <v>44282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406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611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407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409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612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748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410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412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749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750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413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405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408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411</v>
      </c>
      <c r="B117" s="1">
        <v>43820</v>
      </c>
      <c r="C117" s="1">
        <v>43824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415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613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751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416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418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614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752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419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412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749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750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413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414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417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411</v>
      </c>
      <c r="B132" s="1">
        <v>43825</v>
      </c>
      <c r="C132" s="1">
        <v>43829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409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612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748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410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418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614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752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419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412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749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750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413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408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417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411</v>
      </c>
      <c r="B147" s="1">
        <v>43820</v>
      </c>
      <c r="C147" s="1">
        <v>43839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406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611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407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409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612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748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410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412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749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750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413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405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408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411</v>
      </c>
      <c r="B162" s="1">
        <v>44228</v>
      </c>
      <c r="C162" s="1">
        <v>44265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415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613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751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416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418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614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752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419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412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749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750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413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414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417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411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409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612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748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410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418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614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752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419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412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749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750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413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408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417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411</v>
      </c>
      <c r="B192" s="1">
        <v>44259</v>
      </c>
      <c r="C192" s="1">
        <v>44296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43806</v>
      </c>
      <c r="C193" s="1">
        <v>43808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43918</v>
      </c>
      <c r="C194" s="1">
        <v>43920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44177</v>
      </c>
      <c r="C195" s="1">
        <v>44179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60</v>
      </c>
      <c r="B196" s="1">
        <v>44275</v>
      </c>
      <c r="C196" s="1">
        <v>44277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279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279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279</v>
      </c>
      <c r="B203" s="1">
        <v>43787</v>
      </c>
      <c r="C203" s="1">
        <v>43792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43794</v>
      </c>
      <c r="C204" s="1">
        <v>43799</v>
      </c>
      <c r="D204" s="2">
        <v>0</v>
      </c>
      <c r="E204" s="2">
        <v>5.0529999999999999</v>
      </c>
      <c r="F204" s="7"/>
      <c r="G204" s="3"/>
      <c r="H204" s="3"/>
    </row>
    <row r="205" spans="1:8">
      <c r="A205" s="6" t="s">
        <v>279</v>
      </c>
      <c r="B205" s="1">
        <v>43843</v>
      </c>
      <c r="C205" s="1">
        <v>43862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279</v>
      </c>
      <c r="B207" s="1">
        <v>44235</v>
      </c>
      <c r="C207" s="1">
        <v>44240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279</v>
      </c>
      <c r="B208" s="1">
        <v>44242</v>
      </c>
      <c r="C208" s="1">
        <v>44247</v>
      </c>
      <c r="D208" s="2">
        <v>0</v>
      </c>
      <c r="E208" s="2">
        <v>5.0529999999999999</v>
      </c>
      <c r="F208" s="7"/>
      <c r="G208" s="3"/>
      <c r="H208" s="3"/>
    </row>
    <row r="209" spans="1:8">
      <c r="A209" s="6" t="s">
        <v>64</v>
      </c>
      <c r="B209" s="1">
        <v>43632</v>
      </c>
      <c r="C209" s="1">
        <v>43671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43672</v>
      </c>
      <c r="C210" s="1">
        <v>43714</v>
      </c>
      <c r="D210" s="2">
        <v>0</v>
      </c>
      <c r="E210" s="2">
        <v>4.9431599999999989</v>
      </c>
      <c r="F210" s="7"/>
      <c r="G210" s="3"/>
      <c r="H210" s="3"/>
    </row>
    <row r="211" spans="1:8">
      <c r="A211" s="6" t="s">
        <v>64</v>
      </c>
      <c r="B211" s="1">
        <v>44046</v>
      </c>
      <c r="C211" s="1">
        <v>44051</v>
      </c>
      <c r="D211" s="2">
        <v>0</v>
      </c>
      <c r="E211" s="2">
        <v>3.1599999999993855E-3</v>
      </c>
      <c r="F211" s="7"/>
      <c r="G211" s="3"/>
      <c r="H211" s="3"/>
    </row>
    <row r="212" spans="1:8">
      <c r="A212" s="6" t="s">
        <v>551</v>
      </c>
      <c r="B212" s="1">
        <v>43990</v>
      </c>
      <c r="C212" s="1">
        <v>43993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70</v>
      </c>
      <c r="B213" s="1">
        <v>43885</v>
      </c>
      <c r="C213" s="1">
        <v>43902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71</v>
      </c>
      <c r="B214" s="1">
        <v>43906</v>
      </c>
      <c r="C214" s="1">
        <v>43923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72</v>
      </c>
      <c r="B215" s="1">
        <v>43864</v>
      </c>
      <c r="C215" s="1">
        <v>43879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70</v>
      </c>
      <c r="B216" s="1">
        <v>44249</v>
      </c>
      <c r="C216" s="1">
        <v>44266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71</v>
      </c>
      <c r="B217" s="1">
        <v>44270</v>
      </c>
      <c r="C217" s="1">
        <v>44287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72</v>
      </c>
      <c r="B218" s="1">
        <v>44228</v>
      </c>
      <c r="C218" s="1">
        <v>44243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43794</v>
      </c>
      <c r="C219" s="1">
        <v>43796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43992</v>
      </c>
      <c r="C220" s="1">
        <v>43994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73</v>
      </c>
      <c r="B221" s="1">
        <v>44140</v>
      </c>
      <c r="C221" s="1">
        <v>44146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43787</v>
      </c>
      <c r="C222" s="1">
        <v>43793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43995</v>
      </c>
      <c r="C223" s="1">
        <v>43997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471</v>
      </c>
      <c r="B224" s="1">
        <v>44147</v>
      </c>
      <c r="C224" s="1">
        <v>44153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43647</v>
      </c>
      <c r="C225" s="1">
        <v>43686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43760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43914</v>
      </c>
      <c r="C227" s="1">
        <v>43916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43976</v>
      </c>
      <c r="C228" s="1">
        <v>43987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44124</v>
      </c>
      <c r="C229" s="1">
        <v>44126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21</v>
      </c>
      <c r="B230" s="1">
        <v>44278</v>
      </c>
      <c r="C230" s="1">
        <v>44280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472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474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473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1186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1187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1188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1189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1190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1191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1192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77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79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78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1193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1194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1195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1196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1197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1198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1199</v>
      </c>
      <c r="B250" s="1">
        <v>43746</v>
      </c>
      <c r="C250" s="1">
        <v>43748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43662</v>
      </c>
      <c r="C251" s="1">
        <v>43677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44019</v>
      </c>
      <c r="C252" s="1">
        <v>44022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80</v>
      </c>
      <c r="B253" s="1">
        <v>44207</v>
      </c>
      <c r="C253" s="1">
        <v>44220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43678</v>
      </c>
      <c r="C254" s="1">
        <v>43695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44026</v>
      </c>
      <c r="C255" s="1">
        <v>44029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81</v>
      </c>
      <c r="B256" s="1">
        <v>44221</v>
      </c>
      <c r="C256" s="1">
        <v>44234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80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81</v>
      </c>
      <c r="B258" s="1">
        <v>43784</v>
      </c>
      <c r="C258" s="1">
        <v>43786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80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81</v>
      </c>
      <c r="B260" s="1">
        <v>44148</v>
      </c>
      <c r="C260" s="1">
        <v>44150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19</v>
      </c>
      <c r="B261" s="1">
        <v>43663</v>
      </c>
      <c r="C261" s="1">
        <v>43664</v>
      </c>
      <c r="D261" s="2">
        <v>0</v>
      </c>
      <c r="E261" s="2">
        <v>5</v>
      </c>
      <c r="F261" s="7"/>
      <c r="G261" s="3"/>
      <c r="H261" s="3"/>
    </row>
    <row r="262" spans="1:8">
      <c r="A262" s="6" t="s">
        <v>19</v>
      </c>
      <c r="B262" s="1">
        <v>43675</v>
      </c>
      <c r="C262" s="1">
        <v>43696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19</v>
      </c>
      <c r="B263" s="1">
        <v>43697</v>
      </c>
      <c r="C263" s="1">
        <v>43703</v>
      </c>
      <c r="D263" s="2">
        <v>0</v>
      </c>
      <c r="E263" s="2">
        <v>2.5</v>
      </c>
      <c r="F263" s="7"/>
      <c r="G263" s="3"/>
      <c r="H263" s="3"/>
    </row>
    <row r="264" spans="1:8">
      <c r="A264" s="6" t="s">
        <v>19</v>
      </c>
      <c r="B264" s="1">
        <v>43704</v>
      </c>
      <c r="C264" s="1">
        <v>43716</v>
      </c>
      <c r="D264" s="2">
        <v>0</v>
      </c>
      <c r="E264" s="2">
        <v>5</v>
      </c>
      <c r="F264" s="7"/>
      <c r="G264" s="3"/>
      <c r="H264" s="3"/>
    </row>
    <row r="265" spans="1:8">
      <c r="A265" s="6" t="s">
        <v>19</v>
      </c>
      <c r="B265" s="1">
        <v>43717</v>
      </c>
      <c r="C265" s="1">
        <v>43718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19</v>
      </c>
      <c r="B266" s="1">
        <v>43719</v>
      </c>
      <c r="C266" s="1">
        <v>43721</v>
      </c>
      <c r="D266" s="2">
        <v>0</v>
      </c>
      <c r="E266" s="2">
        <v>5</v>
      </c>
      <c r="F266" s="7"/>
      <c r="G266" s="3"/>
      <c r="H266" s="3"/>
    </row>
    <row r="267" spans="1:8">
      <c r="A267" s="6" t="s">
        <v>19</v>
      </c>
      <c r="B267" s="1">
        <v>44039</v>
      </c>
      <c r="C267" s="1">
        <v>44060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</v>
      </c>
      <c r="B268" s="1">
        <v>44061</v>
      </c>
      <c r="C268" s="1">
        <v>44067</v>
      </c>
      <c r="D268" s="2">
        <v>0</v>
      </c>
      <c r="E268" s="2">
        <v>5</v>
      </c>
      <c r="F268" s="7"/>
      <c r="G268" s="3"/>
      <c r="H268" s="3"/>
    </row>
    <row r="269" spans="1:8">
      <c r="A269" s="6" t="s">
        <v>23</v>
      </c>
      <c r="B269" s="1">
        <v>43689</v>
      </c>
      <c r="C269" s="1">
        <v>43724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44060</v>
      </c>
      <c r="C270" s="1">
        <v>44064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23</v>
      </c>
      <c r="B271" s="1">
        <v>44065</v>
      </c>
      <c r="C271" s="1">
        <v>44068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44070</v>
      </c>
      <c r="C272" s="1">
        <v>44078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44081</v>
      </c>
      <c r="C273" s="1">
        <v>44089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23</v>
      </c>
      <c r="B274" s="1">
        <v>44095</v>
      </c>
      <c r="C274" s="1">
        <v>44103</v>
      </c>
      <c r="D274" s="2">
        <v>0</v>
      </c>
      <c r="E274" s="2">
        <v>19.23</v>
      </c>
      <c r="F274" s="7"/>
      <c r="G274" s="3"/>
      <c r="H274" s="3"/>
    </row>
    <row r="275" spans="1:8">
      <c r="A275" s="6" t="s">
        <v>26</v>
      </c>
      <c r="B275" s="1">
        <v>43983</v>
      </c>
      <c r="C275" s="1">
        <v>43991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26</v>
      </c>
      <c r="B276" s="1">
        <v>43992</v>
      </c>
      <c r="C276" s="1">
        <v>44000</v>
      </c>
      <c r="D276" s="2">
        <v>0</v>
      </c>
      <c r="E276" s="2">
        <v>9.8199999999999985</v>
      </c>
      <c r="F276" s="7"/>
      <c r="G276" s="3"/>
      <c r="H276" s="3"/>
    </row>
    <row r="277" spans="1:8">
      <c r="A277" s="6" t="s">
        <v>94</v>
      </c>
      <c r="B277" s="1">
        <v>43969</v>
      </c>
      <c r="C277" s="1">
        <v>43992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95</v>
      </c>
      <c r="B278" s="1">
        <v>43922</v>
      </c>
      <c r="C278" s="1">
        <v>43966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43731</v>
      </c>
      <c r="C279" s="1">
        <v>43768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115</v>
      </c>
      <c r="B280" s="1">
        <v>43955</v>
      </c>
      <c r="C280" s="1">
        <v>43966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43647</v>
      </c>
      <c r="C281" s="1">
        <v>43686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</v>
      </c>
      <c r="B282" s="1">
        <v>43990</v>
      </c>
      <c r="C282" s="1">
        <v>44001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274</v>
      </c>
      <c r="B283" s="1">
        <v>43941</v>
      </c>
      <c r="C283" s="1">
        <v>43945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65</v>
      </c>
      <c r="B284" s="1">
        <v>43663</v>
      </c>
      <c r="C284" s="1">
        <v>43690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44039</v>
      </c>
      <c r="C285" s="1">
        <v>44050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43696</v>
      </c>
      <c r="C286" s="1">
        <v>43721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65</v>
      </c>
      <c r="B287" s="1">
        <v>44053</v>
      </c>
      <c r="C287" s="1">
        <v>44064</v>
      </c>
      <c r="D287" s="2">
        <v>0</v>
      </c>
      <c r="E287" s="2">
        <v>18.579999999999998</v>
      </c>
      <c r="F287" s="7"/>
      <c r="G287" s="3"/>
      <c r="H287" s="3"/>
    </row>
    <row r="288" spans="1:8">
      <c r="A288" s="6" t="s">
        <v>124</v>
      </c>
      <c r="B288" s="1">
        <v>43775</v>
      </c>
      <c r="C288" s="1">
        <v>43784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43984</v>
      </c>
      <c r="C289" s="1">
        <v>43986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124</v>
      </c>
      <c r="B290" s="1">
        <v>44131</v>
      </c>
      <c r="C290" s="1">
        <v>44137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43647</v>
      </c>
      <c r="C291" s="1">
        <v>43708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125</v>
      </c>
      <c r="B292" s="1">
        <v>43709</v>
      </c>
      <c r="C292" s="1">
        <v>43729</v>
      </c>
      <c r="D292" s="2">
        <v>0</v>
      </c>
      <c r="E292" s="2">
        <v>13.259999999999998</v>
      </c>
      <c r="F292" s="7"/>
      <c r="G292" s="3"/>
      <c r="H292" s="3"/>
    </row>
    <row r="293" spans="1:8">
      <c r="A293" s="6" t="s">
        <v>125</v>
      </c>
      <c r="B293" s="1">
        <v>43730</v>
      </c>
      <c r="C293" s="1">
        <v>43743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44018</v>
      </c>
      <c r="C294" s="1">
        <v>44027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44032</v>
      </c>
      <c r="C295" s="1">
        <v>44041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125</v>
      </c>
      <c r="B296" s="1">
        <v>44046</v>
      </c>
      <c r="C296" s="1">
        <v>44055</v>
      </c>
      <c r="D296" s="2">
        <v>0</v>
      </c>
      <c r="E296" s="2">
        <v>26.529999999999998</v>
      </c>
      <c r="F296" s="7"/>
      <c r="G296" s="3"/>
      <c r="H296" s="3"/>
    </row>
    <row r="297" spans="1:8">
      <c r="A297" s="6" t="s">
        <v>259</v>
      </c>
      <c r="B297" s="1">
        <v>43908</v>
      </c>
      <c r="C297" s="1">
        <v>43930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44270</v>
      </c>
      <c r="C298" s="1">
        <v>44281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43857</v>
      </c>
      <c r="C299" s="1">
        <v>43907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259</v>
      </c>
      <c r="B300" s="1">
        <v>44284</v>
      </c>
      <c r="C300" s="1">
        <v>44295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130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131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832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934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755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935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936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937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938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132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128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939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756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757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940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941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942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943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495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833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758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759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944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945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946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947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129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130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131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832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934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755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935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936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937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938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132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128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939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756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757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940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941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942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943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495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833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758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759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944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945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946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947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129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130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131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832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934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755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935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936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937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938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132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128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939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756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757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940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941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942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943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495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833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758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759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944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945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946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947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129</v>
      </c>
      <c r="B381" s="1">
        <v>43918</v>
      </c>
      <c r="C381" s="1">
        <v>43919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130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131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832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934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755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935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936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937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938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132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128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939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756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757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940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941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942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943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495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833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758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759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944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945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946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947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129</v>
      </c>
      <c r="B408" s="1">
        <v>43944</v>
      </c>
      <c r="C408" s="1">
        <v>43954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135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137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136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834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760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761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835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836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837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932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133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838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762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763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839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840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841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933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134</v>
      </c>
      <c r="B427" s="1">
        <v>43757</v>
      </c>
      <c r="C427" s="1">
        <v>43760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135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137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136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834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760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761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835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836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837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932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133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838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762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763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839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840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841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933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134</v>
      </c>
      <c r="B446" s="1">
        <v>43673</v>
      </c>
      <c r="C446" s="1">
        <v>43674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135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137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136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834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760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761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835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836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837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932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133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838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762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763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839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840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841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933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134</v>
      </c>
      <c r="B465" s="1">
        <v>43738</v>
      </c>
      <c r="C465" s="1">
        <v>43756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834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760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761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835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836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837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932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838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762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763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839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840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841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933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135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137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136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834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760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761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835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836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837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932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133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838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762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763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839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840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841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933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134</v>
      </c>
      <c r="B503" s="1">
        <v>44040</v>
      </c>
      <c r="C503" s="1">
        <v>44041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135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137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136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834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760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761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835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836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837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932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133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838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762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763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839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840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841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933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134</v>
      </c>
      <c r="B522" s="1">
        <v>44101</v>
      </c>
      <c r="C522" s="1">
        <v>44115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135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137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136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834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760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761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835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836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837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932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133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838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762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763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839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840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841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933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134</v>
      </c>
      <c r="B541" s="1">
        <v>44282</v>
      </c>
      <c r="C541" s="1">
        <v>44283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139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828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753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754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829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830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831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1200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140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138</v>
      </c>
      <c r="B551" s="1">
        <v>43682</v>
      </c>
      <c r="C551" s="1">
        <v>43706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139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828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753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754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829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830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831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1200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140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138</v>
      </c>
      <c r="B561" s="1">
        <v>43739</v>
      </c>
      <c r="C561" s="1">
        <v>43741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139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828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753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754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829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830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831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1200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140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138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139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828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753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754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829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830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831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1200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140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138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25</v>
      </c>
      <c r="B582" s="1">
        <v>43934</v>
      </c>
      <c r="C582" s="1">
        <v>43945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25</v>
      </c>
      <c r="B583" s="1">
        <v>43976</v>
      </c>
      <c r="C583" s="1">
        <v>43987</v>
      </c>
      <c r="D583" s="2">
        <v>0</v>
      </c>
      <c r="E583" s="2">
        <v>35.320000000000007</v>
      </c>
      <c r="F583" s="7"/>
      <c r="G583" s="3"/>
      <c r="H583" s="3"/>
    </row>
    <row r="584" spans="1:8">
      <c r="A584" s="6" t="s">
        <v>24</v>
      </c>
      <c r="B584" s="1">
        <v>43934</v>
      </c>
      <c r="C584" s="1">
        <v>43945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24</v>
      </c>
      <c r="B585" s="1">
        <v>43955</v>
      </c>
      <c r="C585" s="1">
        <v>43999</v>
      </c>
      <c r="D585" s="2">
        <v>0</v>
      </c>
      <c r="E585" s="2">
        <v>89.06</v>
      </c>
      <c r="F585" s="7"/>
      <c r="G585" s="3"/>
      <c r="H585" s="3"/>
    </row>
    <row r="586" spans="1:8">
      <c r="A586" s="6" t="s">
        <v>27</v>
      </c>
      <c r="B586" s="1">
        <v>43647</v>
      </c>
      <c r="C586" s="1">
        <v>43656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27</v>
      </c>
      <c r="B587" s="1">
        <v>44004</v>
      </c>
      <c r="C587" s="1">
        <v>44013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43731</v>
      </c>
      <c r="C588" s="1">
        <v>43749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162</v>
      </c>
      <c r="B589" s="1">
        <v>44067</v>
      </c>
      <c r="C589" s="1">
        <v>44078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18</v>
      </c>
      <c r="B590" s="1">
        <v>43769</v>
      </c>
      <c r="C590" s="1">
        <v>43816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</v>
      </c>
      <c r="B591" s="1">
        <v>43893</v>
      </c>
      <c r="C591" s="1">
        <v>43900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32</v>
      </c>
      <c r="B592" s="1">
        <v>43907</v>
      </c>
      <c r="C592" s="1">
        <v>43914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33</v>
      </c>
      <c r="B593" s="1">
        <v>44257</v>
      </c>
      <c r="C593" s="1">
        <v>44268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32</v>
      </c>
      <c r="B594" s="1">
        <v>44271</v>
      </c>
      <c r="C594" s="1">
        <v>44278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35</v>
      </c>
      <c r="B595" s="1">
        <v>43668</v>
      </c>
      <c r="C595" s="1">
        <v>43674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43682</v>
      </c>
      <c r="C596" s="1">
        <v>43688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43696</v>
      </c>
      <c r="C597" s="1">
        <v>43702</v>
      </c>
      <c r="D597" s="2">
        <v>0</v>
      </c>
      <c r="E597" s="2">
        <v>40.099999999999994</v>
      </c>
      <c r="F597" s="7"/>
      <c r="G597" s="3"/>
      <c r="H597" s="3"/>
    </row>
    <row r="598" spans="1:8">
      <c r="A598" s="6" t="s">
        <v>35</v>
      </c>
      <c r="B598" s="1">
        <v>43710</v>
      </c>
      <c r="C598" s="1">
        <v>43716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35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1201</v>
      </c>
      <c r="B600" s="1">
        <v>43983</v>
      </c>
      <c r="C600" s="1">
        <v>43989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</v>
      </c>
      <c r="B601" s="1">
        <v>44032</v>
      </c>
      <c r="C601" s="1">
        <v>44038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44046</v>
      </c>
      <c r="C602" s="1">
        <v>44052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44060</v>
      </c>
      <c r="C603" s="1">
        <v>44066</v>
      </c>
      <c r="D603" s="2">
        <v>0</v>
      </c>
      <c r="E603" s="2">
        <v>40.099999999999994</v>
      </c>
      <c r="F603" s="7"/>
      <c r="G603" s="3"/>
      <c r="H603" s="3"/>
    </row>
    <row r="604" spans="1:8">
      <c r="A604" s="6" t="s">
        <v>35</v>
      </c>
      <c r="B604" s="1">
        <v>44074</v>
      </c>
      <c r="C604" s="1">
        <v>44080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102</v>
      </c>
      <c r="B605" s="1">
        <v>43739</v>
      </c>
      <c r="C605" s="1">
        <v>43741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43745</v>
      </c>
      <c r="C606" s="1">
        <v>43747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43752</v>
      </c>
      <c r="C607" s="1">
        <v>43754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43759</v>
      </c>
      <c r="C608" s="1">
        <v>43761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43766</v>
      </c>
      <c r="C609" s="1">
        <v>43768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102</v>
      </c>
      <c r="B610" s="1">
        <v>43773</v>
      </c>
      <c r="C610" s="1">
        <v>43775</v>
      </c>
      <c r="D610" s="2">
        <v>0</v>
      </c>
      <c r="E610" s="2">
        <v>7.5</v>
      </c>
      <c r="F610" s="7"/>
      <c r="G610" s="3"/>
      <c r="H610" s="3"/>
    </row>
    <row r="611" spans="1:8">
      <c r="A611" s="6" t="s">
        <v>58</v>
      </c>
      <c r="B611" s="1">
        <v>43780</v>
      </c>
      <c r="C611" s="1">
        <v>43782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43787</v>
      </c>
      <c r="C612" s="1">
        <v>43789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43794</v>
      </c>
      <c r="C613" s="1">
        <v>43796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43801</v>
      </c>
      <c r="C614" s="1">
        <v>43803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43808</v>
      </c>
      <c r="C615" s="1">
        <v>43810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43815</v>
      </c>
      <c r="C616" s="1">
        <v>43817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43836</v>
      </c>
      <c r="C617" s="1">
        <v>43838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43843</v>
      </c>
      <c r="C618" s="1">
        <v>43845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58</v>
      </c>
      <c r="B619" s="1">
        <v>43850</v>
      </c>
      <c r="C619" s="1">
        <v>43852</v>
      </c>
      <c r="D619" s="2">
        <v>0</v>
      </c>
      <c r="E619" s="2">
        <v>8</v>
      </c>
      <c r="F619" s="7"/>
      <c r="G619" s="3"/>
      <c r="H619" s="3"/>
    </row>
    <row r="620" spans="1:8">
      <c r="A620" s="6" t="s">
        <v>494</v>
      </c>
      <c r="B620" s="1">
        <v>44109</v>
      </c>
      <c r="C620" s="1">
        <v>44111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44116</v>
      </c>
      <c r="C621" s="1">
        <v>44118</v>
      </c>
      <c r="D621" s="2">
        <v>0</v>
      </c>
      <c r="E621" s="2">
        <v>4.8380000000000001</v>
      </c>
      <c r="F621" s="7"/>
      <c r="G621" s="3"/>
      <c r="H621" s="3"/>
    </row>
    <row r="622" spans="1:8">
      <c r="A622" s="6" t="s">
        <v>494</v>
      </c>
      <c r="B622" s="1">
        <v>44123</v>
      </c>
      <c r="C622" s="1">
        <v>44125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44130</v>
      </c>
      <c r="C623" s="1">
        <v>44132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44137</v>
      </c>
      <c r="C624" s="1">
        <v>44139</v>
      </c>
      <c r="D624" s="2">
        <v>0</v>
      </c>
      <c r="E624" s="2">
        <v>5.5880000000000001</v>
      </c>
      <c r="F624" s="7"/>
      <c r="G624" s="3"/>
      <c r="H624" s="3"/>
    </row>
    <row r="625" spans="1:8">
      <c r="A625" s="6" t="s">
        <v>494</v>
      </c>
      <c r="B625" s="1">
        <v>44144</v>
      </c>
      <c r="C625" s="1">
        <v>44146</v>
      </c>
      <c r="D625" s="2">
        <v>0</v>
      </c>
      <c r="E625" s="2">
        <v>5.25</v>
      </c>
      <c r="F625" s="7"/>
      <c r="G625" s="3"/>
      <c r="H625" s="3"/>
    </row>
    <row r="626" spans="1:8">
      <c r="A626" s="6" t="s">
        <v>504</v>
      </c>
      <c r="B626" s="1">
        <v>43744</v>
      </c>
      <c r="C626" s="1">
        <v>43758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43898</v>
      </c>
      <c r="C627" s="1">
        <v>43904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504</v>
      </c>
      <c r="B628" s="1">
        <v>44122</v>
      </c>
      <c r="C628" s="1">
        <v>44128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107</v>
      </c>
      <c r="B629" s="1">
        <v>43689</v>
      </c>
      <c r="C629" s="1">
        <v>43695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109</v>
      </c>
      <c r="B630" s="1">
        <v>43710</v>
      </c>
      <c r="C630" s="1">
        <v>43716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110</v>
      </c>
      <c r="B631" s="1">
        <v>43731</v>
      </c>
      <c r="C631" s="1">
        <v>43737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108</v>
      </c>
      <c r="B632" s="1">
        <v>43753</v>
      </c>
      <c r="C632" s="1">
        <v>43762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107</v>
      </c>
      <c r="B633" s="1">
        <v>44060</v>
      </c>
      <c r="C633" s="1">
        <v>44074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108</v>
      </c>
      <c r="B634" s="1">
        <v>44075</v>
      </c>
      <c r="C634" s="1">
        <v>44089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109</v>
      </c>
      <c r="B635" s="1">
        <v>44095</v>
      </c>
      <c r="C635" s="1">
        <v>44109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110</v>
      </c>
      <c r="B636" s="1">
        <v>44110</v>
      </c>
      <c r="C636" s="1">
        <v>44124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121</v>
      </c>
      <c r="B638" s="1">
        <v>43640</v>
      </c>
      <c r="C638" s="1">
        <v>43653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211</v>
      </c>
      <c r="B639" s="1">
        <v>43655</v>
      </c>
      <c r="C639" s="1">
        <v>43717</v>
      </c>
      <c r="D639" s="2">
        <v>0</v>
      </c>
      <c r="E639" s="2">
        <v>51.340800000000002</v>
      </c>
      <c r="F639" s="7"/>
      <c r="G639" s="3"/>
      <c r="H639" s="3"/>
    </row>
    <row r="640" spans="1:8">
      <c r="A640" s="6" t="s">
        <v>746</v>
      </c>
      <c r="B640" s="1">
        <v>43669</v>
      </c>
      <c r="C640" s="1">
        <v>43708</v>
      </c>
      <c r="D640" s="2">
        <v>0</v>
      </c>
      <c r="E640" s="2">
        <v>160</v>
      </c>
      <c r="F640" s="7"/>
      <c r="G640" s="3"/>
      <c r="H640" s="3"/>
    </row>
    <row r="641" spans="1:8">
      <c r="A641" s="6" t="s">
        <v>84</v>
      </c>
      <c r="B641" s="1">
        <v>43690</v>
      </c>
      <c r="C641" s="1">
        <v>43708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324</v>
      </c>
      <c r="B642" s="1">
        <v>43690</v>
      </c>
      <c r="C642" s="1">
        <v>43694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211</v>
      </c>
      <c r="B643" s="1">
        <v>43717</v>
      </c>
      <c r="C643" s="1">
        <v>43722</v>
      </c>
      <c r="D643" s="2">
        <v>0</v>
      </c>
      <c r="E643" s="2">
        <v>51.340800000000002</v>
      </c>
      <c r="F643" s="7"/>
      <c r="G643" s="3"/>
      <c r="H643" s="3"/>
    </row>
    <row r="644" spans="1:8">
      <c r="A644" s="6" t="s">
        <v>2</v>
      </c>
      <c r="B644" s="1">
        <v>43773</v>
      </c>
      <c r="C644" s="1">
        <v>43779</v>
      </c>
      <c r="D644" s="2">
        <v>0</v>
      </c>
      <c r="E644" s="2">
        <v>114.5</v>
      </c>
      <c r="F644" s="7"/>
      <c r="G644" s="3"/>
      <c r="H644" s="3"/>
    </row>
    <row r="645" spans="1:8">
      <c r="A645" s="6" t="s">
        <v>267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268</v>
      </c>
      <c r="B646" s="1">
        <v>43773</v>
      </c>
      <c r="C646" s="1">
        <v>43786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2</v>
      </c>
      <c r="B647" s="1">
        <v>43787</v>
      </c>
      <c r="C647" s="1">
        <v>43793</v>
      </c>
      <c r="D647" s="2">
        <v>0</v>
      </c>
      <c r="E647" s="2">
        <v>114.5</v>
      </c>
      <c r="F647" s="7"/>
      <c r="G647" s="3"/>
      <c r="H647" s="3"/>
    </row>
    <row r="648" spans="1:8">
      <c r="A648" s="6" t="s">
        <v>2</v>
      </c>
      <c r="B648" s="1">
        <v>43801</v>
      </c>
      <c r="C648" s="1">
        <v>43810</v>
      </c>
      <c r="D648" s="2">
        <v>0</v>
      </c>
      <c r="E648" s="2">
        <v>93</v>
      </c>
      <c r="F648" s="7"/>
      <c r="G648" s="3"/>
      <c r="H648" s="3"/>
    </row>
    <row r="649" spans="1:8">
      <c r="A649" s="6" t="s">
        <v>3</v>
      </c>
      <c r="B649" s="1">
        <v>43815</v>
      </c>
      <c r="C649" s="1">
        <v>43819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39</v>
      </c>
      <c r="B650" s="1">
        <v>43815</v>
      </c>
      <c r="C650" s="1">
        <v>43819</v>
      </c>
      <c r="D650" s="2">
        <v>0</v>
      </c>
      <c r="E650" s="2">
        <v>34.346699999999998</v>
      </c>
      <c r="F650" s="7"/>
      <c r="G650" s="3"/>
      <c r="H650" s="3"/>
    </row>
    <row r="651" spans="1:8">
      <c r="A651" s="6" t="s">
        <v>265</v>
      </c>
      <c r="B651" s="1">
        <v>43836</v>
      </c>
      <c r="C651" s="1">
        <v>43855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39</v>
      </c>
      <c r="B652" s="1">
        <v>43836</v>
      </c>
      <c r="C652" s="1">
        <v>43840</v>
      </c>
      <c r="D652" s="2">
        <v>0</v>
      </c>
      <c r="E652" s="2">
        <v>34.346699999999998</v>
      </c>
      <c r="F652" s="7"/>
      <c r="G652" s="3"/>
      <c r="H652" s="3"/>
    </row>
    <row r="653" spans="1:8">
      <c r="A653" s="6" t="s">
        <v>271</v>
      </c>
      <c r="B653" s="1">
        <v>43843</v>
      </c>
      <c r="C653" s="1">
        <v>43862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2</v>
      </c>
      <c r="B654" s="1">
        <v>43850</v>
      </c>
      <c r="C654" s="1">
        <v>43852</v>
      </c>
      <c r="D654" s="2">
        <v>0</v>
      </c>
      <c r="E654" s="2">
        <v>93</v>
      </c>
      <c r="F654" s="7"/>
      <c r="G654" s="3"/>
      <c r="H654" s="3"/>
    </row>
    <row r="655" spans="1:8">
      <c r="A655" s="6" t="s">
        <v>38</v>
      </c>
      <c r="B655" s="1">
        <v>43862</v>
      </c>
      <c r="C655" s="1">
        <v>43876</v>
      </c>
      <c r="D655" s="2">
        <v>0</v>
      </c>
      <c r="E655" s="2">
        <v>35.097000000000001</v>
      </c>
      <c r="F655" s="7"/>
      <c r="G655" s="3"/>
      <c r="H655" s="3"/>
    </row>
    <row r="656" spans="1:8">
      <c r="A656" s="6" t="s">
        <v>266</v>
      </c>
      <c r="B656" s="1">
        <v>43864</v>
      </c>
      <c r="C656" s="1">
        <v>43883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38</v>
      </c>
      <c r="B657" s="1">
        <v>43864</v>
      </c>
      <c r="C657" s="1">
        <v>43868</v>
      </c>
      <c r="D657" s="2">
        <v>0</v>
      </c>
      <c r="E657" s="2">
        <v>35.097000000000001</v>
      </c>
      <c r="F657" s="7"/>
      <c r="G657" s="3"/>
      <c r="H657" s="3"/>
    </row>
    <row r="658" spans="1:8">
      <c r="A658" s="6" t="s">
        <v>38</v>
      </c>
      <c r="B658" s="1">
        <v>43871</v>
      </c>
      <c r="C658" s="1">
        <v>43875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38</v>
      </c>
      <c r="B659" s="1">
        <v>43878</v>
      </c>
      <c r="C659" s="1">
        <v>43902</v>
      </c>
      <c r="D659" s="2">
        <v>0</v>
      </c>
      <c r="E659" s="2">
        <v>28.677</v>
      </c>
      <c r="F659" s="7"/>
      <c r="G659" s="3"/>
      <c r="H659" s="3"/>
    </row>
    <row r="660" spans="1:8">
      <c r="A660" s="6" t="s">
        <v>267</v>
      </c>
      <c r="B660" s="1">
        <v>43892</v>
      </c>
      <c r="C660" s="1">
        <v>43897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268</v>
      </c>
      <c r="B661" s="1">
        <v>43895</v>
      </c>
      <c r="C661" s="1">
        <v>43900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263</v>
      </c>
      <c r="B662" s="1">
        <v>43893</v>
      </c>
      <c r="C662" s="1">
        <v>43906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261</v>
      </c>
      <c r="B663" s="1">
        <v>43894</v>
      </c>
      <c r="C663" s="1">
        <v>43913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38</v>
      </c>
      <c r="B666" s="1">
        <v>43540</v>
      </c>
      <c r="C666" s="1">
        <v>43544</v>
      </c>
      <c r="D666" s="2">
        <v>0</v>
      </c>
      <c r="E666" s="2">
        <v>35.097000000000001</v>
      </c>
      <c r="F666" s="7"/>
      <c r="G666" s="3"/>
      <c r="H666" s="3"/>
    </row>
    <row r="667" spans="1:8">
      <c r="A667" s="6" t="s">
        <v>264</v>
      </c>
      <c r="B667" s="1">
        <v>43914</v>
      </c>
      <c r="C667" s="1">
        <v>43927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262</v>
      </c>
      <c r="B668" s="1">
        <v>43920</v>
      </c>
      <c r="C668" s="1">
        <v>43939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0</v>
      </c>
      <c r="B669" s="1">
        <v>43934</v>
      </c>
      <c r="C669" s="1">
        <v>43938</v>
      </c>
      <c r="D669" s="2">
        <v>0</v>
      </c>
      <c r="E669" s="2">
        <v>34.881</v>
      </c>
      <c r="F669" s="7"/>
      <c r="G669" s="3"/>
      <c r="H669" s="3"/>
    </row>
    <row r="670" spans="1:8">
      <c r="A670" s="6" t="s">
        <v>123</v>
      </c>
      <c r="B670" s="1">
        <v>43934</v>
      </c>
      <c r="C670" s="1">
        <v>43940</v>
      </c>
      <c r="D670" s="2">
        <v>0</v>
      </c>
      <c r="E670" s="2">
        <v>9</v>
      </c>
      <c r="F670" s="7"/>
      <c r="G670" s="3"/>
      <c r="H670" s="3"/>
    </row>
    <row r="671" spans="1:8">
      <c r="A671" s="6" t="s">
        <v>0</v>
      </c>
      <c r="B671" s="1">
        <v>43941</v>
      </c>
      <c r="C671" s="1">
        <v>43945</v>
      </c>
      <c r="D671" s="2">
        <v>0</v>
      </c>
      <c r="E671" s="2">
        <v>34.881</v>
      </c>
      <c r="F671" s="7"/>
      <c r="G671" s="3"/>
      <c r="H671" s="3"/>
    </row>
    <row r="672" spans="1:8">
      <c r="A672" s="6" t="s">
        <v>39</v>
      </c>
      <c r="B672" s="1">
        <v>43944</v>
      </c>
      <c r="C672" s="1">
        <v>43948</v>
      </c>
      <c r="D672" s="2">
        <v>0</v>
      </c>
      <c r="E672" s="2">
        <v>34.346699999999998</v>
      </c>
      <c r="F672" s="7"/>
      <c r="G672" s="3"/>
      <c r="H672" s="3"/>
    </row>
    <row r="673" spans="1:8">
      <c r="A673" s="6" t="s">
        <v>746</v>
      </c>
      <c r="B673" s="1">
        <v>43641</v>
      </c>
      <c r="C673" s="1">
        <v>43659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746</v>
      </c>
      <c r="B674" s="1">
        <v>43948</v>
      </c>
      <c r="C674" s="1">
        <v>43957</v>
      </c>
      <c r="D674" s="2">
        <v>0</v>
      </c>
      <c r="E674" s="2">
        <v>160</v>
      </c>
      <c r="F674" s="7"/>
      <c r="G674" s="3"/>
      <c r="H674" s="3"/>
    </row>
    <row r="675" spans="1:8">
      <c r="A675" s="6" t="s">
        <v>211</v>
      </c>
      <c r="B675" s="1">
        <v>43955</v>
      </c>
      <c r="C675" s="1">
        <v>43984</v>
      </c>
      <c r="D675" s="2">
        <v>0</v>
      </c>
      <c r="E675" s="2">
        <v>51.340800000000002</v>
      </c>
      <c r="F675" s="7"/>
      <c r="G675" s="3"/>
      <c r="H675" s="3"/>
    </row>
    <row r="676" spans="1:8">
      <c r="A676" s="6" t="s">
        <v>746</v>
      </c>
      <c r="B676" s="1">
        <v>43962</v>
      </c>
      <c r="C676" s="1">
        <v>44051</v>
      </c>
      <c r="D676" s="2">
        <v>0</v>
      </c>
      <c r="E676" s="2">
        <v>160</v>
      </c>
      <c r="F676" s="7"/>
      <c r="G676" s="3"/>
      <c r="H676" s="3"/>
    </row>
    <row r="677" spans="1:8">
      <c r="A677" s="6" t="s">
        <v>123</v>
      </c>
      <c r="B677" s="1">
        <v>43962</v>
      </c>
      <c r="C677" s="1">
        <v>43968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82</v>
      </c>
      <c r="B678" s="1">
        <v>43990</v>
      </c>
      <c r="C678" s="1">
        <v>43997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211</v>
      </c>
      <c r="B679" s="1">
        <v>43992</v>
      </c>
      <c r="C679" s="1">
        <v>44054</v>
      </c>
      <c r="D679" s="2">
        <v>0</v>
      </c>
      <c r="E679" s="2">
        <v>51.340800000000002</v>
      </c>
      <c r="F679" s="7"/>
      <c r="G679" s="3"/>
      <c r="H679" s="3"/>
    </row>
    <row r="680" spans="1:8">
      <c r="A680" s="6" t="s">
        <v>83</v>
      </c>
      <c r="B680" s="1">
        <v>43998</v>
      </c>
      <c r="C680" s="1">
        <v>44002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84</v>
      </c>
      <c r="B681" s="1">
        <v>44004</v>
      </c>
      <c r="C681" s="1">
        <v>44011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324</v>
      </c>
      <c r="B682" s="1">
        <v>44004</v>
      </c>
      <c r="C682" s="1">
        <v>44025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121</v>
      </c>
      <c r="B684" s="1">
        <v>44019</v>
      </c>
      <c r="C684" s="1">
        <v>44027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337</v>
      </c>
      <c r="B685" s="1">
        <v>44067</v>
      </c>
      <c r="C685" s="1">
        <v>44072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211</v>
      </c>
      <c r="B686" s="1">
        <v>44081</v>
      </c>
      <c r="C686" s="1">
        <v>44086</v>
      </c>
      <c r="D686" s="2">
        <v>0</v>
      </c>
      <c r="E686" s="2">
        <v>51.340800000000002</v>
      </c>
      <c r="F686" s="7"/>
      <c r="G686" s="3"/>
      <c r="H686" s="3"/>
    </row>
    <row r="687" spans="1:8">
      <c r="A687" s="6" t="s">
        <v>2</v>
      </c>
      <c r="B687" s="1">
        <v>44123</v>
      </c>
      <c r="C687" s="1">
        <v>44129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44137</v>
      </c>
      <c r="C688" s="1">
        <v>44143</v>
      </c>
      <c r="D688" s="2">
        <v>0</v>
      </c>
      <c r="E688" s="2">
        <v>114.5</v>
      </c>
      <c r="F688" s="7"/>
      <c r="G688" s="3"/>
      <c r="H688" s="3"/>
    </row>
    <row r="689" spans="1:8">
      <c r="A689" s="6" t="s">
        <v>2</v>
      </c>
      <c r="B689" s="1">
        <v>44151</v>
      </c>
      <c r="C689" s="1">
        <v>44157</v>
      </c>
      <c r="D689" s="2">
        <v>0</v>
      </c>
      <c r="E689" s="2">
        <v>93</v>
      </c>
      <c r="F689" s="7"/>
      <c r="G689" s="3"/>
      <c r="H689" s="3"/>
    </row>
    <row r="690" spans="1:8">
      <c r="A690" s="6" t="s">
        <v>39</v>
      </c>
      <c r="B690" s="1">
        <v>44172</v>
      </c>
      <c r="C690" s="1">
        <v>44176</v>
      </c>
      <c r="D690" s="2">
        <v>0</v>
      </c>
      <c r="E690" s="2">
        <v>34.346699999999998</v>
      </c>
      <c r="F690" s="7"/>
      <c r="G690" s="3"/>
      <c r="H690" s="3"/>
    </row>
    <row r="691" spans="1:8">
      <c r="A691" s="6" t="s">
        <v>3</v>
      </c>
      <c r="B691" s="1">
        <v>44179</v>
      </c>
      <c r="C691" s="1">
        <v>44183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265</v>
      </c>
      <c r="B692" s="1">
        <v>44200</v>
      </c>
      <c r="C692" s="1">
        <v>44214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39</v>
      </c>
      <c r="B693" s="1">
        <v>44200</v>
      </c>
      <c r="C693" s="1">
        <v>44204</v>
      </c>
      <c r="D693" s="2">
        <v>0</v>
      </c>
      <c r="E693" s="2">
        <v>34.346699999999998</v>
      </c>
      <c r="F693" s="7"/>
      <c r="G693" s="3"/>
      <c r="H693" s="3"/>
    </row>
    <row r="694" spans="1:8">
      <c r="A694" s="6" t="s">
        <v>271</v>
      </c>
      <c r="B694" s="1">
        <v>44207</v>
      </c>
      <c r="C694" s="1">
        <v>44215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</v>
      </c>
      <c r="B695" s="1">
        <v>44214</v>
      </c>
      <c r="C695" s="1">
        <v>44216</v>
      </c>
      <c r="D695" s="2">
        <v>0</v>
      </c>
      <c r="E695" s="2">
        <v>93</v>
      </c>
      <c r="F695" s="7"/>
      <c r="G695" s="3"/>
      <c r="H695" s="3"/>
    </row>
    <row r="696" spans="1:8">
      <c r="A696" s="6" t="s">
        <v>38</v>
      </c>
      <c r="B696" s="1">
        <v>44221</v>
      </c>
      <c r="C696" s="1">
        <v>44225</v>
      </c>
      <c r="D696" s="2">
        <v>0</v>
      </c>
      <c r="E696" s="2">
        <v>35.097000000000001</v>
      </c>
      <c r="F696" s="7"/>
      <c r="G696" s="3"/>
      <c r="H696" s="3"/>
    </row>
    <row r="697" spans="1:8">
      <c r="A697" s="6" t="s">
        <v>266</v>
      </c>
      <c r="B697" s="1">
        <v>44228</v>
      </c>
      <c r="C697" s="1">
        <v>44242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38</v>
      </c>
      <c r="B698" s="1">
        <v>44249</v>
      </c>
      <c r="C698" s="1">
        <v>44253</v>
      </c>
      <c r="D698" s="2">
        <v>0</v>
      </c>
      <c r="E698" s="2">
        <v>35.097000000000001</v>
      </c>
      <c r="F698" s="7"/>
      <c r="G698" s="3"/>
      <c r="H698" s="3"/>
    </row>
    <row r="699" spans="1:8">
      <c r="A699" s="6" t="s">
        <v>263</v>
      </c>
      <c r="B699" s="1">
        <v>44256</v>
      </c>
      <c r="C699" s="1">
        <v>44269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38</v>
      </c>
      <c r="B700" s="1">
        <v>44256</v>
      </c>
      <c r="C700" s="1">
        <v>44260</v>
      </c>
      <c r="D700" s="2">
        <v>0</v>
      </c>
      <c r="E700" s="2">
        <v>28.677</v>
      </c>
      <c r="F700" s="7"/>
      <c r="G700" s="3"/>
      <c r="H700" s="3"/>
    </row>
    <row r="701" spans="1:8">
      <c r="A701" s="6" t="s">
        <v>261</v>
      </c>
      <c r="B701" s="1">
        <v>44263</v>
      </c>
      <c r="C701" s="1">
        <v>44269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267</v>
      </c>
      <c r="B702" s="1">
        <v>44263</v>
      </c>
      <c r="C702" s="1">
        <v>44268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268</v>
      </c>
      <c r="B703" s="1">
        <v>44266</v>
      </c>
      <c r="C703" s="1">
        <v>44271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38</v>
      </c>
      <c r="B704" s="1">
        <v>44270</v>
      </c>
      <c r="C704" s="1">
        <v>44274</v>
      </c>
      <c r="D704" s="2">
        <v>0</v>
      </c>
      <c r="E704" s="2">
        <v>28.677</v>
      </c>
      <c r="F704" s="7"/>
      <c r="G704" s="3"/>
      <c r="H704" s="3"/>
    </row>
    <row r="705" spans="1:8">
      <c r="A705" s="6" t="s">
        <v>264</v>
      </c>
      <c r="B705" s="1">
        <v>44277</v>
      </c>
      <c r="C705" s="1">
        <v>44290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38</v>
      </c>
      <c r="B706" s="1">
        <v>44277</v>
      </c>
      <c r="C706" s="1">
        <v>44281</v>
      </c>
      <c r="D706" s="2">
        <v>0</v>
      </c>
      <c r="E706" s="2">
        <v>35.097000000000001</v>
      </c>
      <c r="F706" s="7"/>
      <c r="G706" s="3"/>
      <c r="H706" s="3"/>
    </row>
    <row r="707" spans="1:8">
      <c r="A707" s="6" t="s">
        <v>262</v>
      </c>
      <c r="B707" s="1">
        <v>44277</v>
      </c>
      <c r="C707" s="1">
        <v>44283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269</v>
      </c>
      <c r="B708" s="1">
        <v>44277</v>
      </c>
      <c r="C708" s="1">
        <v>44282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270</v>
      </c>
      <c r="B709" s="1">
        <v>44280</v>
      </c>
      <c r="C709" s="1">
        <v>44285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440</v>
      </c>
      <c r="B710" s="1">
        <v>43739</v>
      </c>
      <c r="C710" s="1">
        <v>43748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441</v>
      </c>
      <c r="B711" s="1">
        <v>43770</v>
      </c>
      <c r="C711" s="1">
        <v>43804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188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1202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189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190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191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192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244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1203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193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194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1204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195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196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197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198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199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1205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200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201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1206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202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203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204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242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243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1207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205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1208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182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183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184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185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186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1209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187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194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1204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195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196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197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198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199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1205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200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201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1206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202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203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204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242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243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1207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205</v>
      </c>
      <c r="B764" s="1">
        <v>43758</v>
      </c>
      <c r="C764" s="1">
        <v>43766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245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175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163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1210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169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1211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176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1212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241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170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177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164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171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178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165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172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179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166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173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180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1213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1214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167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1215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174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181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168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245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175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1210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169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1211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176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170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177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171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178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172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179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173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180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1213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1214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174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181</v>
      </c>
      <c r="B809" s="1">
        <v>43731</v>
      </c>
      <c r="C809" s="1">
        <v>43755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155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156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157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158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159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160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1216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1217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161</v>
      </c>
      <c r="B818" s="1">
        <v>43718</v>
      </c>
      <c r="C818" s="1">
        <v>43732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118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397</v>
      </c>
      <c r="B820" s="1">
        <v>43731</v>
      </c>
      <c r="C820" s="1">
        <v>43745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117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396</v>
      </c>
      <c r="B822" s="1">
        <v>43746</v>
      </c>
      <c r="C822" s="1">
        <v>43760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116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395</v>
      </c>
      <c r="B824" s="1">
        <v>43761</v>
      </c>
      <c r="C824" s="1">
        <v>43775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118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397</v>
      </c>
      <c r="B826" s="1">
        <v>43892</v>
      </c>
      <c r="C826" s="1">
        <v>43896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117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396</v>
      </c>
      <c r="B828" s="1">
        <v>43899</v>
      </c>
      <c r="C828" s="1">
        <v>43903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116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395</v>
      </c>
      <c r="B830" s="1">
        <v>43906</v>
      </c>
      <c r="C830" s="1">
        <v>43910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105</v>
      </c>
      <c r="B831" s="1">
        <v>43927</v>
      </c>
      <c r="C831" s="1">
        <v>43941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506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507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508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509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510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511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1218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1219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512</v>
      </c>
      <c r="B840" s="1">
        <v>43698</v>
      </c>
      <c r="C840" s="1">
        <v>43719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188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1202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189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190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191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192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244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1203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193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194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1204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195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196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197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198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199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1205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200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201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1206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202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203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204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243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1207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205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1208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182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185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186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1209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187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194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1204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195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196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197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198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199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1205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200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201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1206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202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203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204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243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1207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205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506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507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508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509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510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511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1218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1219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512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75</v>
      </c>
      <c r="B903" s="1">
        <v>43734</v>
      </c>
      <c r="C903" s="1">
        <v>43753</v>
      </c>
      <c r="D903" s="2">
        <v>0</v>
      </c>
      <c r="E903" s="2">
        <v>0</v>
      </c>
      <c r="G903" s="3"/>
      <c r="H903" s="3"/>
    </row>
    <row r="904" spans="1:8">
      <c r="A904" s="6" t="s">
        <v>55</v>
      </c>
      <c r="B904" s="1">
        <v>43754</v>
      </c>
      <c r="C904" s="1">
        <v>43768</v>
      </c>
      <c r="D904" s="2">
        <v>0</v>
      </c>
      <c r="E904" s="2">
        <v>0</v>
      </c>
      <c r="G904" s="3"/>
      <c r="H904" s="3"/>
    </row>
    <row r="905" spans="1:8">
      <c r="A905" s="6" t="s">
        <v>441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356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359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362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357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358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360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361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363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364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1220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1221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1222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1223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1224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1225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1226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1227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1228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1229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1230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1231</v>
      </c>
      <c r="B926" s="1">
        <v>43922</v>
      </c>
      <c r="C926" s="1">
        <v>43926</v>
      </c>
      <c r="D926" s="2">
        <v>0</v>
      </c>
      <c r="E926" s="2">
        <v>0</v>
      </c>
      <c r="G926" s="3"/>
      <c r="H926" s="3"/>
    </row>
    <row r="927" spans="1:8">
      <c r="A927" s="6" t="s">
        <v>365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368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362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369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370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363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364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1232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1233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1222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1234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1235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1225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1236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1237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1228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1238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1231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359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368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362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360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361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369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370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363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364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1221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1233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1224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1235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1227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1237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1230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1231</v>
      </c>
      <c r="B968" s="1">
        <v>43953</v>
      </c>
      <c r="C968" s="1">
        <v>43957</v>
      </c>
      <c r="D968" s="2">
        <v>0</v>
      </c>
      <c r="E968" s="2">
        <v>0</v>
      </c>
      <c r="G968" s="3"/>
      <c r="H968" s="3"/>
    </row>
    <row r="969" spans="1:8">
      <c r="A969" s="6" t="s">
        <v>371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377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372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373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375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376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379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1240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1241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1242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1243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1244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1245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1246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1247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1248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1249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1250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1251</v>
      </c>
      <c r="B989" s="1">
        <v>43983</v>
      </c>
      <c r="C989" s="1">
        <v>43987</v>
      </c>
      <c r="D989" s="2">
        <v>0</v>
      </c>
      <c r="E989" s="2">
        <v>0</v>
      </c>
      <c r="G989" s="3"/>
      <c r="H989" s="3"/>
    </row>
    <row r="990" spans="1:8">
      <c r="A990" s="6" t="s">
        <v>380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383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377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381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382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384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385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378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379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1252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1253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1242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1254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1255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1245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1256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1257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1248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1258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1259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1251</v>
      </c>
      <c r="B1010" s="1">
        <v>44044</v>
      </c>
      <c r="C1010" s="1">
        <v>44053</v>
      </c>
      <c r="D1010" s="2">
        <v>0</v>
      </c>
      <c r="E1010" s="2">
        <v>0</v>
      </c>
      <c r="G1010" s="3"/>
      <c r="H1010" s="3"/>
    </row>
    <row r="1011" spans="1:8">
      <c r="A1011" s="6" t="s">
        <v>374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383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376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384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385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378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379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1241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1253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1244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1255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1247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1257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1250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1259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1251</v>
      </c>
      <c r="B1031" s="1">
        <v>44044</v>
      </c>
      <c r="C1031" s="1">
        <v>44048</v>
      </c>
      <c r="D1031" s="2">
        <v>0</v>
      </c>
      <c r="E1031" s="2">
        <v>0</v>
      </c>
      <c r="G1031" s="3"/>
      <c r="H1031" s="3"/>
    </row>
    <row r="1032" spans="1:8">
      <c r="A1032" s="6" t="s">
        <v>4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212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213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214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215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216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217</v>
      </c>
      <c r="B1038" s="1">
        <v>43893</v>
      </c>
      <c r="C1038" s="1">
        <v>43918</v>
      </c>
      <c r="D1038" s="2">
        <v>0</v>
      </c>
      <c r="E1038" s="2">
        <v>0</v>
      </c>
      <c r="G1038" s="3"/>
      <c r="H1038" s="3"/>
    </row>
    <row r="1039" spans="1:8">
      <c r="A1039" s="6" t="s">
        <v>4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212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213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214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215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216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217</v>
      </c>
      <c r="B1045" s="1">
        <v>43649</v>
      </c>
      <c r="C1045" s="1">
        <v>43673</v>
      </c>
      <c r="D1045" s="2">
        <v>0</v>
      </c>
      <c r="E1045" s="2">
        <v>0</v>
      </c>
      <c r="G1045" s="3"/>
      <c r="H1045" s="3"/>
    </row>
    <row r="1046" spans="1:8">
      <c r="A1046" s="6" t="s">
        <v>155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156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157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158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159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160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1216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1217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161</v>
      </c>
      <c r="B1054" s="1">
        <v>44103</v>
      </c>
      <c r="C1054" s="1">
        <v>44125</v>
      </c>
      <c r="D1054" s="2">
        <v>0</v>
      </c>
      <c r="E1054" s="2">
        <v>0</v>
      </c>
      <c r="G1054" s="3"/>
      <c r="H1054" s="3"/>
    </row>
    <row r="1055" spans="1:8">
      <c r="A1055" s="6" t="s">
        <v>75</v>
      </c>
      <c r="B1055" s="1">
        <v>44109</v>
      </c>
      <c r="C1055" s="1">
        <v>44156</v>
      </c>
      <c r="D1055" s="2">
        <v>0</v>
      </c>
      <c r="E1055" s="2">
        <v>0</v>
      </c>
      <c r="G1055" s="3"/>
      <c r="H1055" s="3"/>
    </row>
    <row r="1056" spans="1:8">
      <c r="A1056" s="6" t="s">
        <v>55</v>
      </c>
      <c r="B1056" s="1">
        <v>44166</v>
      </c>
      <c r="C1056" s="1">
        <v>44179</v>
      </c>
      <c r="D1056" s="2">
        <v>0</v>
      </c>
      <c r="E1056" s="2">
        <v>0</v>
      </c>
      <c r="G1056" s="3"/>
      <c r="H1056" s="3"/>
    </row>
    <row r="1057" spans="1:8">
      <c r="A1057" s="6" t="s">
        <v>423</v>
      </c>
      <c r="B1057" s="1">
        <v>43702</v>
      </c>
      <c r="C1057" s="1">
        <v>43716</v>
      </c>
      <c r="D1057" s="2">
        <v>0</v>
      </c>
      <c r="E1057" s="2">
        <v>0</v>
      </c>
      <c r="G1057" s="3"/>
      <c r="H1057" s="3"/>
    </row>
    <row r="1058" spans="1:8">
      <c r="A1058" s="6" t="s">
        <v>350</v>
      </c>
      <c r="B1058" s="1">
        <v>43645</v>
      </c>
      <c r="C1058" s="1">
        <v>43696</v>
      </c>
      <c r="D1058" s="2">
        <v>0</v>
      </c>
      <c r="E1058" s="2">
        <v>0</v>
      </c>
      <c r="G1058" s="3"/>
      <c r="H1058" s="3"/>
    </row>
    <row r="1059" spans="1:8">
      <c r="A1059" s="6" t="s">
        <v>22</v>
      </c>
      <c r="B1059" s="1">
        <v>43891</v>
      </c>
      <c r="C1059" s="1">
        <v>43935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43731</v>
      </c>
      <c r="C1071" s="1">
        <v>43735</v>
      </c>
      <c r="D1071" s="2">
        <v>0</v>
      </c>
      <c r="E1071" s="2">
        <v>0</v>
      </c>
      <c r="G1071" s="3"/>
      <c r="H1071" s="3"/>
    </row>
    <row r="1072" spans="1:8">
      <c r="A1072" s="6" t="s">
        <v>425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426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427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428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979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430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431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432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433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980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424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429</v>
      </c>
      <c r="B1083" s="1">
        <v>44044</v>
      </c>
      <c r="C1083" s="1">
        <v>44053</v>
      </c>
      <c r="D1083" s="2">
        <v>0</v>
      </c>
      <c r="E1083" s="2">
        <v>0</v>
      </c>
      <c r="G1083" s="3"/>
      <c r="H1083" s="3"/>
    </row>
    <row r="1084" spans="1:8">
      <c r="A1084" s="6" t="s">
        <v>446</v>
      </c>
      <c r="B1084" s="1">
        <v>43809</v>
      </c>
      <c r="C1084" s="1">
        <v>43819</v>
      </c>
      <c r="D1084" s="2">
        <v>0</v>
      </c>
      <c r="E1084" s="2">
        <v>0</v>
      </c>
      <c r="G1084" s="3"/>
      <c r="H1084" s="3"/>
    </row>
    <row r="1085" spans="1:8">
      <c r="A1085" s="6" t="s">
        <v>445</v>
      </c>
      <c r="B1085" s="1">
        <v>43940</v>
      </c>
      <c r="C1085" s="1">
        <v>43957</v>
      </c>
      <c r="D1085" s="2">
        <v>0</v>
      </c>
      <c r="E1085" s="2">
        <v>0</v>
      </c>
      <c r="G1085" s="3"/>
      <c r="H1085" s="3"/>
    </row>
    <row r="1086" spans="1:8">
      <c r="A1086" s="6" t="s">
        <v>446</v>
      </c>
      <c r="B1086" s="1">
        <v>43982</v>
      </c>
      <c r="C1086" s="1">
        <v>44012</v>
      </c>
      <c r="D1086" s="2">
        <v>0</v>
      </c>
      <c r="E1086" s="2">
        <v>0</v>
      </c>
      <c r="G1086" s="3"/>
      <c r="H1086" s="3"/>
    </row>
    <row r="1087" spans="1:8">
      <c r="A1087" s="6" t="s">
        <v>447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448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449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1260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1261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450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1262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452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453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454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1263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1264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455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1265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451</v>
      </c>
      <c r="B1101" s="1">
        <v>43753</v>
      </c>
      <c r="C1101" s="1">
        <v>43808</v>
      </c>
      <c r="D1101" s="2">
        <v>0</v>
      </c>
      <c r="E1101" s="2">
        <v>0</v>
      </c>
      <c r="G1101" s="3"/>
      <c r="H1101" s="3"/>
    </row>
    <row r="1102" spans="1:8">
      <c r="A1102" s="6" t="s">
        <v>447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448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449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1260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1261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450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1262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452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453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454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1263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1264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455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1265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451</v>
      </c>
      <c r="B1116" s="1">
        <v>44075</v>
      </c>
      <c r="C1116" s="1">
        <v>44088</v>
      </c>
      <c r="D1116" s="2">
        <v>0</v>
      </c>
      <c r="E1116" s="2">
        <v>0</v>
      </c>
      <c r="G1116" s="3"/>
      <c r="H1116" s="3"/>
    </row>
    <row r="1117" spans="1:8">
      <c r="A1117" s="6" t="s">
        <v>354</v>
      </c>
      <c r="B1117" s="1">
        <v>43773</v>
      </c>
      <c r="C1117" s="1">
        <v>43784</v>
      </c>
      <c r="D1117" s="2">
        <v>0</v>
      </c>
      <c r="E1117" s="2">
        <v>1.423988</v>
      </c>
      <c r="G1117" s="3"/>
      <c r="H1117" s="3"/>
    </row>
    <row r="1118" spans="1:8">
      <c r="A1118" s="6" t="s">
        <v>354</v>
      </c>
      <c r="B1118" s="1">
        <v>43661</v>
      </c>
      <c r="C1118" s="1">
        <v>43672</v>
      </c>
      <c r="D1118" s="2">
        <v>0</v>
      </c>
      <c r="E1118" s="2">
        <v>1.423988</v>
      </c>
      <c r="G1118" s="3"/>
      <c r="H1118" s="3"/>
    </row>
    <row r="1119" spans="1:8">
      <c r="A1119" s="6" t="s">
        <v>355</v>
      </c>
      <c r="B1119" s="1">
        <v>43752</v>
      </c>
      <c r="C1119" s="1">
        <v>43763</v>
      </c>
      <c r="D1119" s="2">
        <v>0</v>
      </c>
      <c r="E1119" s="2">
        <v>0.77500000000000002</v>
      </c>
      <c r="G1119" s="3"/>
      <c r="H1119" s="3"/>
    </row>
    <row r="1120" spans="1:8">
      <c r="A1120" s="6" t="s">
        <v>353</v>
      </c>
      <c r="B1120" s="1">
        <v>43682</v>
      </c>
      <c r="C1120" s="1">
        <v>43693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43710</v>
      </c>
      <c r="C1121" s="1">
        <v>43721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43665</v>
      </c>
      <c r="C1122" s="1">
        <v>43671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43700</v>
      </c>
      <c r="C1123" s="1">
        <v>43706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584</v>
      </c>
      <c r="B1124" s="1">
        <v>43767</v>
      </c>
      <c r="C1124" s="1">
        <v>43767</v>
      </c>
      <c r="D1124" s="2">
        <v>0</v>
      </c>
      <c r="E1124" s="2">
        <v>0</v>
      </c>
      <c r="G1124" s="3"/>
      <c r="H1124" s="3"/>
    </row>
    <row r="1125" spans="1:8">
      <c r="A1125" s="6" t="s">
        <v>354</v>
      </c>
      <c r="B1125" s="1">
        <v>44137</v>
      </c>
      <c r="C1125" s="1">
        <v>44148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44025</v>
      </c>
      <c r="C1126" s="1">
        <v>44036</v>
      </c>
      <c r="D1126" s="2">
        <v>0</v>
      </c>
      <c r="E1126" s="2">
        <v>1.423988</v>
      </c>
      <c r="G1126" s="3"/>
      <c r="H1126" s="3"/>
    </row>
    <row r="1127" spans="1:8">
      <c r="A1127" s="6" t="s">
        <v>354</v>
      </c>
      <c r="B1127" s="1">
        <v>43934</v>
      </c>
      <c r="C1127" s="1">
        <v>43945</v>
      </c>
      <c r="D1127" s="2">
        <v>0</v>
      </c>
      <c r="E1127" s="2">
        <v>1.423988</v>
      </c>
      <c r="G1127" s="3"/>
      <c r="H1127" s="3"/>
    </row>
    <row r="1128" spans="1:8">
      <c r="A1128" s="6" t="s">
        <v>355</v>
      </c>
      <c r="B1128" s="1">
        <v>44130</v>
      </c>
      <c r="C1128" s="1">
        <v>44141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355</v>
      </c>
      <c r="B1129" s="1">
        <v>43983</v>
      </c>
      <c r="C1129" s="1">
        <v>43994</v>
      </c>
      <c r="D1129" s="2">
        <v>0</v>
      </c>
      <c r="E1129" s="2">
        <v>0.77500000000000002</v>
      </c>
      <c r="G1129" s="3"/>
      <c r="H1129" s="3"/>
    </row>
    <row r="1130" spans="1:8">
      <c r="A1130" s="6" t="s">
        <v>353</v>
      </c>
      <c r="B1130" s="1">
        <v>44046</v>
      </c>
      <c r="C1130" s="1">
        <v>44057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43864</v>
      </c>
      <c r="C1131" s="1">
        <v>43875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43892</v>
      </c>
      <c r="C1132" s="1">
        <v>43903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353</v>
      </c>
      <c r="B1133" s="1">
        <v>43969</v>
      </c>
      <c r="C1133" s="1">
        <v>43980</v>
      </c>
      <c r="D1133" s="2">
        <v>0</v>
      </c>
      <c r="E1133" s="2">
        <v>4.7256612764783323</v>
      </c>
      <c r="G1133" s="3"/>
      <c r="H1133" s="3"/>
    </row>
    <row r="1134" spans="1:8">
      <c r="A1134" s="6" t="s">
        <v>273</v>
      </c>
      <c r="B1134" s="1">
        <v>43959</v>
      </c>
      <c r="C1134" s="1">
        <v>43965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44015</v>
      </c>
      <c r="C1135" s="1">
        <v>44021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43994</v>
      </c>
      <c r="C1136" s="1">
        <v>44000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273</v>
      </c>
      <c r="B1137" s="1">
        <v>44057</v>
      </c>
      <c r="C1137" s="1">
        <v>44063</v>
      </c>
      <c r="D1137" s="2">
        <v>0</v>
      </c>
      <c r="E1137" s="2">
        <v>5.3320000000000007</v>
      </c>
      <c r="G1137" s="3"/>
      <c r="H1137" s="3"/>
    </row>
    <row r="1138" spans="1:8">
      <c r="A1138" s="6" t="s">
        <v>556</v>
      </c>
      <c r="B1138" s="1">
        <v>43929</v>
      </c>
      <c r="C1138" s="1">
        <v>43929</v>
      </c>
      <c r="D1138" s="2">
        <v>0</v>
      </c>
      <c r="E1138" s="2">
        <v>0</v>
      </c>
      <c r="G1138" s="3"/>
      <c r="H1138" s="3"/>
    </row>
    <row r="1139" spans="1:8">
      <c r="A1139" s="6" t="s">
        <v>556</v>
      </c>
      <c r="B1139" s="1">
        <v>44131</v>
      </c>
      <c r="C1139" s="1">
        <v>44131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43909</v>
      </c>
      <c r="C1140" s="1">
        <v>43909</v>
      </c>
      <c r="D1140" s="2">
        <v>0</v>
      </c>
      <c r="E1140" s="2">
        <v>0</v>
      </c>
      <c r="G1140" s="3"/>
      <c r="H1140" s="3"/>
    </row>
    <row r="1141" spans="1:8">
      <c r="A1141" s="6" t="s">
        <v>584</v>
      </c>
      <c r="B1141" s="1">
        <v>44097</v>
      </c>
      <c r="C1141" s="1">
        <v>44097</v>
      </c>
      <c r="D1141" s="2">
        <v>0</v>
      </c>
      <c r="E1141" s="2">
        <v>0</v>
      </c>
      <c r="G1141" s="3"/>
      <c r="H1141" s="3"/>
    </row>
    <row r="1142" spans="1:8">
      <c r="A1142" s="6" t="s">
        <v>353</v>
      </c>
      <c r="B1142" s="1">
        <v>44235</v>
      </c>
      <c r="C1142" s="1">
        <v>44246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353</v>
      </c>
      <c r="B1143" s="1">
        <v>44263</v>
      </c>
      <c r="C1143" s="1">
        <v>44274</v>
      </c>
      <c r="D1143" s="2">
        <v>0</v>
      </c>
      <c r="E1143" s="2">
        <v>4.7256612764783323</v>
      </c>
      <c r="G1143" s="3"/>
      <c r="H1143" s="3"/>
    </row>
    <row r="1144" spans="1:8">
      <c r="A1144" s="6" t="s">
        <v>584</v>
      </c>
      <c r="B1144" s="1">
        <v>44278</v>
      </c>
      <c r="C1144" s="1">
        <v>44278</v>
      </c>
      <c r="D1144" s="2">
        <v>0</v>
      </c>
      <c r="E1144" s="2">
        <v>0</v>
      </c>
      <c r="G1144" s="3"/>
      <c r="H1144" s="3"/>
    </row>
    <row r="1145" spans="1:8">
      <c r="A1145" s="6" t="s">
        <v>578</v>
      </c>
      <c r="B1145" s="1">
        <v>43691</v>
      </c>
      <c r="C1145" s="1">
        <v>43691</v>
      </c>
      <c r="D1145" s="2">
        <v>0</v>
      </c>
      <c r="E1145" s="2">
        <v>0</v>
      </c>
      <c r="G1145" s="3"/>
      <c r="H1145" s="3"/>
    </row>
    <row r="1146" spans="1:8">
      <c r="A1146" s="6" t="s">
        <v>598</v>
      </c>
      <c r="B1146" s="1">
        <v>43698</v>
      </c>
      <c r="C1146" s="1">
        <v>43698</v>
      </c>
      <c r="D1146" s="2">
        <v>0</v>
      </c>
      <c r="E1146" s="2">
        <v>0</v>
      </c>
      <c r="G1146" s="3"/>
      <c r="H1146" s="3"/>
    </row>
    <row r="1147" spans="1:8">
      <c r="A1147" s="6" t="s">
        <v>578</v>
      </c>
      <c r="B1147" s="1">
        <v>44055</v>
      </c>
      <c r="C1147" s="1">
        <v>44055</v>
      </c>
      <c r="D1147" s="2">
        <v>0</v>
      </c>
      <c r="E1147" s="2">
        <v>0</v>
      </c>
      <c r="G1147" s="3"/>
      <c r="H1147" s="3"/>
    </row>
    <row r="1148" spans="1:8">
      <c r="A1148" s="6" t="s">
        <v>598</v>
      </c>
      <c r="B1148" s="1">
        <v>44062</v>
      </c>
      <c r="C1148" s="1">
        <v>44062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43711</v>
      </c>
      <c r="C1150" s="1">
        <v>43712</v>
      </c>
      <c r="D1150" s="2">
        <v>0</v>
      </c>
      <c r="E1150" s="2">
        <v>0</v>
      </c>
      <c r="G1150" s="3"/>
      <c r="H1150" s="3"/>
    </row>
    <row r="1151" spans="1:8">
      <c r="A1151" s="6" t="s">
        <v>113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114</v>
      </c>
      <c r="B1152" s="1">
        <v>43781</v>
      </c>
      <c r="C1152" s="1">
        <v>43782</v>
      </c>
      <c r="D1152" s="2">
        <v>0</v>
      </c>
      <c r="E1152" s="2">
        <v>0</v>
      </c>
      <c r="G1152" s="3"/>
      <c r="H1152" s="3"/>
    </row>
    <row r="1153" spans="1:8">
      <c r="A1153" s="6" t="s">
        <v>113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114</v>
      </c>
      <c r="B1154" s="1">
        <v>43865</v>
      </c>
      <c r="C1154" s="1">
        <v>43866</v>
      </c>
      <c r="D1154" s="2">
        <v>0</v>
      </c>
      <c r="E1154" s="2">
        <v>0</v>
      </c>
      <c r="G1154" s="3"/>
      <c r="H1154" s="3"/>
    </row>
    <row r="1155" spans="1:8">
      <c r="A1155" s="6" t="s">
        <v>113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114</v>
      </c>
      <c r="B1156" s="1">
        <v>43990</v>
      </c>
      <c r="C1156" s="1">
        <v>43991</v>
      </c>
      <c r="D1156" s="2">
        <v>0</v>
      </c>
      <c r="E1156" s="2">
        <v>0</v>
      </c>
      <c r="G1156" s="3"/>
      <c r="H1156" s="3"/>
    </row>
    <row r="1157" spans="1:8">
      <c r="A1157" s="6" t="s">
        <v>113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114</v>
      </c>
      <c r="B1158" s="1">
        <v>44075</v>
      </c>
      <c r="C1158" s="1">
        <v>44076</v>
      </c>
      <c r="D1158" s="2">
        <v>0</v>
      </c>
      <c r="E1158" s="2">
        <v>0</v>
      </c>
      <c r="G1158" s="3"/>
      <c r="H1158" s="3"/>
    </row>
    <row r="1159" spans="1:8">
      <c r="A1159" s="6" t="s">
        <v>113</v>
      </c>
      <c r="B1159" s="1">
        <v>44145</v>
      </c>
      <c r="C1159" s="1">
        <v>44146</v>
      </c>
      <c r="D1159" s="2">
        <v>0</v>
      </c>
      <c r="E1159" s="2">
        <v>0</v>
      </c>
      <c r="G1159" s="3"/>
      <c r="H1159" s="3"/>
    </row>
    <row r="1160" spans="1:8">
      <c r="A1160" s="6" t="s">
        <v>114</v>
      </c>
      <c r="B1160" s="1">
        <v>43781</v>
      </c>
      <c r="C1160" s="1">
        <v>43782</v>
      </c>
      <c r="D1160" s="2">
        <v>0</v>
      </c>
      <c r="E1160" s="2">
        <v>0</v>
      </c>
      <c r="G1160" s="3"/>
      <c r="H1160" s="3"/>
    </row>
    <row r="1161" spans="1:8">
      <c r="A1161" s="6" t="s">
        <v>113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114</v>
      </c>
      <c r="B1162" s="1">
        <v>44229</v>
      </c>
      <c r="C1162" s="1">
        <v>44230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43717</v>
      </c>
      <c r="C1163" s="1">
        <v>43718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43719</v>
      </c>
      <c r="C1164" s="1">
        <v>43722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43899</v>
      </c>
      <c r="C1165" s="1">
        <v>43900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43901</v>
      </c>
      <c r="C1166" s="1">
        <v>43904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44088</v>
      </c>
      <c r="C1167" s="1">
        <v>44089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44090</v>
      </c>
      <c r="C1168" s="1">
        <v>44093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44263</v>
      </c>
      <c r="C1169" s="1">
        <v>44264</v>
      </c>
      <c r="D1169" s="2">
        <v>0</v>
      </c>
      <c r="E1169" s="2">
        <v>0</v>
      </c>
      <c r="G1169" s="3"/>
      <c r="H1169" s="3"/>
    </row>
    <row r="1170" spans="1:9">
      <c r="A1170" s="6" t="s">
        <v>603</v>
      </c>
      <c r="B1170" s="1">
        <v>44265</v>
      </c>
      <c r="C1170" s="1">
        <v>44268</v>
      </c>
      <c r="D1170" s="2">
        <v>0</v>
      </c>
      <c r="E1170" s="2">
        <v>0</v>
      </c>
      <c r="G1170" s="3"/>
      <c r="H1170" s="3"/>
    </row>
    <row r="1171" spans="1:9">
      <c r="A1171" s="6" t="s">
        <v>143</v>
      </c>
      <c r="B1171" s="1">
        <v>43680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855</v>
      </c>
      <c r="B1172" s="1">
        <v>43680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854</v>
      </c>
      <c r="B1173" s="1">
        <v>43680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144</v>
      </c>
      <c r="B1174" s="1">
        <v>43680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145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856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853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998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146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147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148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149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503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999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150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502</v>
      </c>
      <c r="B1186" s="1">
        <v>43680</v>
      </c>
      <c r="C1186" s="1">
        <v>43708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143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855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854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144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145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856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853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998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146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147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148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149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503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999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150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502</v>
      </c>
      <c r="B1202" s="1">
        <v>43918</v>
      </c>
      <c r="C1202" s="1">
        <v>43927</v>
      </c>
      <c r="D1202" s="2">
        <v>0</v>
      </c>
      <c r="E1202" s="2">
        <v>0</v>
      </c>
    </row>
    <row r="1203" spans="1:5">
      <c r="A1203" s="6" t="s">
        <v>210</v>
      </c>
      <c r="B1203" s="1">
        <v>43983</v>
      </c>
      <c r="C1203" s="1">
        <v>43989</v>
      </c>
      <c r="D1203" s="2">
        <v>0</v>
      </c>
      <c r="E1203" s="2">
        <v>0</v>
      </c>
    </row>
    <row r="1204" spans="1:5">
      <c r="A1204" s="6" t="s">
        <v>126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127</v>
      </c>
      <c r="B1205" s="1">
        <v>43738</v>
      </c>
      <c r="C1205" s="1">
        <v>43747</v>
      </c>
      <c r="D1205" s="2">
        <v>0</v>
      </c>
      <c r="E1205" s="2">
        <v>0</v>
      </c>
    </row>
    <row r="1206" spans="1:5">
      <c r="A1206" s="6" t="s">
        <v>126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127</v>
      </c>
      <c r="B1207" s="1">
        <v>44123</v>
      </c>
      <c r="C1207" s="1">
        <v>44132</v>
      </c>
      <c r="D1207" s="2">
        <v>0</v>
      </c>
      <c r="E1207" s="2">
        <v>0</v>
      </c>
    </row>
    <row r="1208" spans="1:5">
      <c r="A1208" s="6" t="s">
        <v>275</v>
      </c>
      <c r="B1208" s="1">
        <v>43636</v>
      </c>
      <c r="C1208" s="1">
        <v>43637</v>
      </c>
      <c r="D1208" s="2">
        <v>0</v>
      </c>
      <c r="E1208" s="2">
        <v>0</v>
      </c>
    </row>
    <row r="1209" spans="1:5">
      <c r="A1209" s="6" t="s">
        <v>275</v>
      </c>
      <c r="B1209" s="1">
        <v>43927</v>
      </c>
      <c r="C1209" s="1">
        <v>43962</v>
      </c>
      <c r="D1209" s="2">
        <v>0</v>
      </c>
      <c r="E1209" s="2">
        <v>81.599999999999994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43994</v>
      </c>
      <c r="C1211" s="1">
        <v>43996</v>
      </c>
      <c r="D1211" s="2">
        <v>0</v>
      </c>
      <c r="E1211" s="2">
        <v>0</v>
      </c>
    </row>
    <row r="1212" spans="1:5">
      <c r="A1212" s="6" t="s">
        <v>275</v>
      </c>
      <c r="B1212" s="1">
        <v>44046</v>
      </c>
      <c r="C1212" s="1">
        <v>44077</v>
      </c>
      <c r="D1212" s="2">
        <v>0</v>
      </c>
      <c r="E1212" s="2">
        <v>0</v>
      </c>
    </row>
    <row r="1213" spans="1:5">
      <c r="A1213" s="6" t="s">
        <v>276</v>
      </c>
      <c r="B1213" s="1">
        <v>43672</v>
      </c>
      <c r="C1213" s="1">
        <v>43674</v>
      </c>
      <c r="D1213" s="2">
        <v>0</v>
      </c>
      <c r="E1213" s="2">
        <v>0</v>
      </c>
    </row>
    <row r="1214" spans="1:5">
      <c r="A1214" s="6" t="s">
        <v>276</v>
      </c>
      <c r="B1214" s="1">
        <v>43739</v>
      </c>
      <c r="C1214" s="1">
        <v>43761</v>
      </c>
      <c r="D1214" s="2">
        <v>0</v>
      </c>
      <c r="E1214" s="2">
        <v>77.5</v>
      </c>
    </row>
    <row r="1215" spans="1:5">
      <c r="A1215" s="6" t="s">
        <v>276</v>
      </c>
      <c r="B1215" s="1">
        <v>43892</v>
      </c>
      <c r="C1215" s="1">
        <v>43903</v>
      </c>
      <c r="D1215" s="2">
        <v>0</v>
      </c>
      <c r="E1215" s="2">
        <v>77.5</v>
      </c>
    </row>
    <row r="1216" spans="1:5">
      <c r="A1216" s="6" t="s">
        <v>276</v>
      </c>
      <c r="B1216" s="1">
        <v>43983</v>
      </c>
      <c r="C1216" s="1">
        <v>44015</v>
      </c>
      <c r="D1216" s="2">
        <v>0</v>
      </c>
      <c r="E1216" s="2">
        <v>77.5</v>
      </c>
    </row>
    <row r="1217" spans="1:5">
      <c r="A1217" s="6" t="s">
        <v>276</v>
      </c>
      <c r="B1217" s="1">
        <v>44095</v>
      </c>
      <c r="C1217" s="1">
        <v>44127</v>
      </c>
      <c r="D1217" s="2">
        <v>0</v>
      </c>
      <c r="E1217" s="2">
        <v>77.5</v>
      </c>
    </row>
    <row r="1218" spans="1:5">
      <c r="A1218" s="6" t="s">
        <v>276</v>
      </c>
      <c r="B1218" s="1">
        <v>44256</v>
      </c>
      <c r="C1218" s="1">
        <v>44267</v>
      </c>
      <c r="D1218" s="2">
        <v>0</v>
      </c>
      <c r="E1218" s="2">
        <v>77.5</v>
      </c>
    </row>
    <row r="1219" spans="1:5">
      <c r="A1219" s="6" t="s">
        <v>122</v>
      </c>
      <c r="B1219" s="1">
        <v>44153</v>
      </c>
      <c r="C1219" s="1">
        <v>44155</v>
      </c>
      <c r="D1219" s="2">
        <v>0</v>
      </c>
      <c r="E1219" s="2">
        <v>0</v>
      </c>
    </row>
    <row r="1220" spans="1:5">
      <c r="A1220" s="6" t="s">
        <v>28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1266</v>
      </c>
      <c r="B1221" s="1">
        <v>44046</v>
      </c>
      <c r="C1221" s="1">
        <v>44067</v>
      </c>
      <c r="D1221" s="2">
        <v>0</v>
      </c>
      <c r="E1221" s="2">
        <v>0</v>
      </c>
    </row>
    <row r="1222" spans="1:5">
      <c r="A1222" s="6" t="s">
        <v>151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152</v>
      </c>
      <c r="B1223" s="1">
        <v>43712</v>
      </c>
      <c r="C1223" s="1">
        <v>43713</v>
      </c>
      <c r="D1223" s="2">
        <v>0</v>
      </c>
      <c r="E1223" s="2">
        <v>0</v>
      </c>
    </row>
    <row r="1224" spans="1:5">
      <c r="A1224" s="6" t="s">
        <v>151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152</v>
      </c>
      <c r="B1225" s="1">
        <v>43783</v>
      </c>
      <c r="C1225" s="1">
        <v>43784</v>
      </c>
      <c r="D1225" s="2">
        <v>0</v>
      </c>
      <c r="E1225" s="2">
        <v>0</v>
      </c>
    </row>
    <row r="1226" spans="1:5">
      <c r="A1226" s="6" t="s">
        <v>151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152</v>
      </c>
      <c r="B1227" s="1">
        <v>43866</v>
      </c>
      <c r="C1227" s="1">
        <v>43867</v>
      </c>
      <c r="D1227" s="2">
        <v>0</v>
      </c>
      <c r="E1227" s="2">
        <v>0</v>
      </c>
    </row>
    <row r="1228" spans="1:5">
      <c r="A1228" s="6" t="s">
        <v>151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152</v>
      </c>
      <c r="B1229" s="1">
        <v>43992</v>
      </c>
      <c r="C1229" s="1">
        <v>43993</v>
      </c>
      <c r="D1229" s="2">
        <v>0</v>
      </c>
      <c r="E1229" s="2">
        <v>0</v>
      </c>
    </row>
    <row r="1230" spans="1:5">
      <c r="A1230" s="6" t="s">
        <v>151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152</v>
      </c>
      <c r="B1231" s="1">
        <v>44077</v>
      </c>
      <c r="C1231" s="1">
        <v>44078</v>
      </c>
      <c r="D1231" s="2">
        <v>0</v>
      </c>
      <c r="E1231" s="2">
        <v>0</v>
      </c>
    </row>
    <row r="1232" spans="1:5">
      <c r="A1232" s="6" t="s">
        <v>151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152</v>
      </c>
      <c r="B1233" s="1">
        <v>44147</v>
      </c>
      <c r="C1233" s="1">
        <v>44148</v>
      </c>
      <c r="D1233" s="2">
        <v>0</v>
      </c>
      <c r="E1233" s="2">
        <v>0</v>
      </c>
    </row>
    <row r="1234" spans="1:5">
      <c r="A1234" s="6" t="s">
        <v>151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152</v>
      </c>
      <c r="B1235" s="1">
        <v>44231</v>
      </c>
      <c r="C1235" s="1">
        <v>44232</v>
      </c>
      <c r="D1235" s="2">
        <v>0</v>
      </c>
      <c r="E1235" s="2">
        <v>0</v>
      </c>
    </row>
    <row r="1236" spans="1:5">
      <c r="A1236" s="6" t="s">
        <v>282</v>
      </c>
      <c r="B1236" s="1">
        <v>43739</v>
      </c>
      <c r="C1236" s="1">
        <v>43745</v>
      </c>
      <c r="D1236" s="2">
        <v>0</v>
      </c>
      <c r="E1236" s="2">
        <v>0</v>
      </c>
    </row>
    <row r="1237" spans="1:5">
      <c r="A1237" s="6" t="s">
        <v>282</v>
      </c>
      <c r="B1237" s="1">
        <v>44105</v>
      </c>
      <c r="C1237" s="1">
        <v>44111</v>
      </c>
      <c r="D1237" s="2">
        <v>0</v>
      </c>
      <c r="E1237" s="2">
        <v>0</v>
      </c>
    </row>
    <row r="1238" spans="1:5">
      <c r="A1238" s="6" t="s">
        <v>857</v>
      </c>
      <c r="B1238" s="1">
        <v>43899</v>
      </c>
      <c r="C1238" s="1">
        <v>43908</v>
      </c>
      <c r="D1238" s="2">
        <v>0</v>
      </c>
      <c r="E1238" s="2">
        <v>0</v>
      </c>
    </row>
    <row r="1239" spans="1:5">
      <c r="A1239" s="6" t="s">
        <v>857</v>
      </c>
      <c r="B1239" s="1">
        <v>43985</v>
      </c>
      <c r="C1239" s="1">
        <v>43994</v>
      </c>
      <c r="D1239" s="2">
        <v>0</v>
      </c>
      <c r="E1239" s="2">
        <v>0</v>
      </c>
    </row>
    <row r="1240" spans="1:5">
      <c r="A1240" s="6" t="s">
        <v>857</v>
      </c>
      <c r="B1240" s="1">
        <v>44263</v>
      </c>
      <c r="C1240" s="1">
        <v>44272</v>
      </c>
      <c r="D1240" s="2">
        <v>0</v>
      </c>
      <c r="E1240" s="2">
        <v>0</v>
      </c>
    </row>
    <row r="1241" spans="1:5">
      <c r="A1241" s="6" t="s">
        <v>318</v>
      </c>
      <c r="B1241" s="1">
        <v>43660</v>
      </c>
      <c r="C1241" s="1">
        <v>43676</v>
      </c>
      <c r="D1241" s="2">
        <v>0</v>
      </c>
      <c r="E1241" s="2">
        <v>0</v>
      </c>
    </row>
    <row r="1242" spans="1:5">
      <c r="A1242" s="6" t="s">
        <v>318</v>
      </c>
      <c r="B1242" s="1">
        <v>44013</v>
      </c>
      <c r="C1242" s="1">
        <v>44019</v>
      </c>
      <c r="D1242" s="2">
        <v>0</v>
      </c>
      <c r="E1242" s="2">
        <v>0</v>
      </c>
    </row>
    <row r="1243" spans="1:5">
      <c r="A1243" s="6" t="s">
        <v>331</v>
      </c>
      <c r="B1243" s="1">
        <v>43920</v>
      </c>
      <c r="C1243" s="1">
        <v>43927</v>
      </c>
      <c r="D1243" s="2">
        <v>0</v>
      </c>
      <c r="E1243" s="2">
        <v>0</v>
      </c>
    </row>
    <row r="1244" spans="1:5">
      <c r="A1244" s="6" t="s">
        <v>333</v>
      </c>
      <c r="B1244" s="1">
        <v>43872</v>
      </c>
      <c r="C1244" s="1">
        <v>43878</v>
      </c>
      <c r="D1244" s="2">
        <v>0</v>
      </c>
      <c r="E1244" s="2">
        <v>0</v>
      </c>
    </row>
    <row r="1245" spans="1:5">
      <c r="A1245" s="6" t="s">
        <v>333</v>
      </c>
      <c r="B1245" s="1">
        <v>44238</v>
      </c>
      <c r="C1245" s="1">
        <v>44244</v>
      </c>
      <c r="D1245" s="2">
        <v>0</v>
      </c>
      <c r="E1245" s="2">
        <v>0</v>
      </c>
    </row>
    <row r="1246" spans="1:5">
      <c r="A1246" s="6" t="s">
        <v>63</v>
      </c>
      <c r="B1246" s="1">
        <v>43803</v>
      </c>
      <c r="C1246" s="1">
        <v>43804</v>
      </c>
      <c r="D1246" s="2">
        <v>0</v>
      </c>
      <c r="E1246" s="2">
        <v>0</v>
      </c>
    </row>
    <row r="1247" spans="1:5">
      <c r="A1247" s="6" t="s">
        <v>63</v>
      </c>
      <c r="B1247" s="1">
        <v>43899</v>
      </c>
      <c r="C1247" s="1">
        <v>43903</v>
      </c>
      <c r="D1247" s="2">
        <v>0</v>
      </c>
      <c r="E1247" s="2">
        <v>4.5</v>
      </c>
    </row>
    <row r="1248" spans="1:5">
      <c r="A1248" s="6" t="s">
        <v>63</v>
      </c>
      <c r="B1248" s="1">
        <v>43906</v>
      </c>
      <c r="C1248" s="1">
        <v>43910</v>
      </c>
      <c r="D1248" s="2">
        <v>0</v>
      </c>
      <c r="E1248" s="2">
        <v>4.5</v>
      </c>
    </row>
    <row r="1249" spans="1:5">
      <c r="A1249" s="6" t="s">
        <v>63</v>
      </c>
      <c r="B1249" s="1">
        <v>43899</v>
      </c>
      <c r="C1249" s="1">
        <v>43902</v>
      </c>
      <c r="D1249" s="2">
        <v>0</v>
      </c>
      <c r="E1249" s="2">
        <v>0</v>
      </c>
    </row>
    <row r="1250" spans="1:5">
      <c r="A1250" s="6" t="s">
        <v>63</v>
      </c>
      <c r="B1250" s="1">
        <v>44270</v>
      </c>
      <c r="C1250" s="1">
        <v>44274</v>
      </c>
      <c r="D1250" s="2">
        <v>0</v>
      </c>
      <c r="E1250" s="2">
        <v>4.5</v>
      </c>
    </row>
    <row r="1251" spans="1:5">
      <c r="A1251" s="6" t="s">
        <v>63</v>
      </c>
      <c r="B1251" s="1">
        <v>44277</v>
      </c>
      <c r="C1251" s="1">
        <v>44281</v>
      </c>
      <c r="D1251" s="2">
        <v>0</v>
      </c>
      <c r="E1251" s="2">
        <v>4.5</v>
      </c>
    </row>
    <row r="1252" spans="1:5">
      <c r="A1252" s="6" t="s">
        <v>63</v>
      </c>
      <c r="B1252" s="1">
        <v>44270</v>
      </c>
      <c r="C1252" s="1">
        <v>44273</v>
      </c>
      <c r="D1252" s="2">
        <v>0</v>
      </c>
      <c r="E1252" s="2">
        <v>0</v>
      </c>
    </row>
    <row r="1253" spans="1:5">
      <c r="A1253" s="6" t="s">
        <v>46</v>
      </c>
      <c r="B1253" s="1">
        <v>43678</v>
      </c>
      <c r="C1253" s="1">
        <v>43690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43678</v>
      </c>
      <c r="C1254" s="1">
        <v>43696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43703</v>
      </c>
      <c r="C1255" s="1">
        <v>43714</v>
      </c>
      <c r="D1255" s="2">
        <v>0</v>
      </c>
      <c r="E1255" s="2">
        <v>17.309999999999999</v>
      </c>
    </row>
    <row r="1256" spans="1:5">
      <c r="A1256" s="6" t="s">
        <v>46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45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43678</v>
      </c>
      <c r="C1258" s="1">
        <v>43689</v>
      </c>
      <c r="D1258" s="2">
        <v>0</v>
      </c>
      <c r="E1258" s="2">
        <v>0</v>
      </c>
    </row>
    <row r="1259" spans="1:5">
      <c r="A1259" s="6" t="s">
        <v>44</v>
      </c>
      <c r="B1259" s="1">
        <v>43773</v>
      </c>
      <c r="C1259" s="1">
        <v>43787</v>
      </c>
      <c r="D1259" s="2">
        <v>0</v>
      </c>
      <c r="E1259" s="2">
        <v>0</v>
      </c>
    </row>
    <row r="1260" spans="1:5">
      <c r="A1260" s="6" t="s">
        <v>57</v>
      </c>
      <c r="B1260" s="1">
        <v>43794</v>
      </c>
      <c r="C1260" s="1">
        <v>43812</v>
      </c>
      <c r="D1260" s="2">
        <v>0</v>
      </c>
      <c r="E1260" s="2">
        <v>11.43</v>
      </c>
    </row>
    <row r="1261" spans="1:5">
      <c r="A1261" s="6" t="s">
        <v>106</v>
      </c>
      <c r="B1261" s="1">
        <v>43864</v>
      </c>
      <c r="C1261" s="1">
        <v>43868</v>
      </c>
      <c r="D1261" s="2">
        <v>0</v>
      </c>
      <c r="E1261" s="2">
        <v>0</v>
      </c>
    </row>
    <row r="1262" spans="1:5">
      <c r="A1262" s="6" t="s">
        <v>57</v>
      </c>
      <c r="B1262" s="1">
        <v>43892</v>
      </c>
      <c r="C1262" s="1">
        <v>43909</v>
      </c>
      <c r="D1262" s="2">
        <v>0</v>
      </c>
      <c r="E1262" s="2">
        <v>11.43</v>
      </c>
    </row>
    <row r="1263" spans="1:5">
      <c r="A1263" s="6" t="s">
        <v>45</v>
      </c>
      <c r="B1263" s="1">
        <v>43920</v>
      </c>
      <c r="C1263" s="1">
        <v>43933</v>
      </c>
      <c r="D1263" s="2">
        <v>0</v>
      </c>
      <c r="E1263" s="2">
        <v>0</v>
      </c>
    </row>
    <row r="1264" spans="1:5">
      <c r="A1264" s="6" t="s">
        <v>976</v>
      </c>
      <c r="B1264" s="1">
        <v>43955</v>
      </c>
      <c r="C1264" s="1">
        <v>43967</v>
      </c>
      <c r="D1264" s="2">
        <v>0</v>
      </c>
      <c r="E1264" s="2">
        <v>9.5630000000000006</v>
      </c>
    </row>
    <row r="1265" spans="1:5">
      <c r="A1265" s="6" t="s">
        <v>975</v>
      </c>
      <c r="B1265" s="1">
        <v>43960</v>
      </c>
      <c r="C1265" s="1">
        <v>43967</v>
      </c>
      <c r="D1265" s="2">
        <v>0</v>
      </c>
      <c r="E1265" s="2">
        <v>1.3200000000000003</v>
      </c>
    </row>
    <row r="1266" spans="1:5">
      <c r="A1266" s="6" t="s">
        <v>975</v>
      </c>
      <c r="B1266" s="1">
        <v>43969</v>
      </c>
      <c r="C1266" s="1">
        <v>43975</v>
      </c>
      <c r="D1266" s="2">
        <v>0</v>
      </c>
      <c r="E1266" s="2">
        <v>1.2910000000000001</v>
      </c>
    </row>
    <row r="1267" spans="1:5">
      <c r="A1267" s="6" t="s">
        <v>977</v>
      </c>
      <c r="B1267" s="1">
        <v>43969</v>
      </c>
      <c r="C1267" s="1">
        <v>43984</v>
      </c>
      <c r="D1267" s="2">
        <v>0</v>
      </c>
      <c r="E1267" s="2">
        <v>0</v>
      </c>
    </row>
    <row r="1268" spans="1:5">
      <c r="A1268" s="6" t="s">
        <v>976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975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106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43603</v>
      </c>
      <c r="C1271" s="1">
        <v>43618</v>
      </c>
      <c r="D1271" s="2">
        <v>0</v>
      </c>
      <c r="E1271" s="2">
        <v>0</v>
      </c>
    </row>
    <row r="1272" spans="1:5">
      <c r="A1272" s="6" t="s">
        <v>43</v>
      </c>
      <c r="B1272" s="1">
        <v>43990</v>
      </c>
      <c r="C1272" s="1">
        <v>44006</v>
      </c>
      <c r="D1272" s="2">
        <v>0</v>
      </c>
      <c r="E1272" s="2">
        <v>0</v>
      </c>
    </row>
    <row r="1273" spans="1:5">
      <c r="A1273" s="6" t="s">
        <v>43</v>
      </c>
      <c r="B1273" s="1">
        <v>43999</v>
      </c>
      <c r="C1273" s="1">
        <v>44005</v>
      </c>
      <c r="D1273" s="2">
        <v>0</v>
      </c>
      <c r="E1273" s="2">
        <v>0</v>
      </c>
    </row>
    <row r="1274" spans="1:5">
      <c r="A1274" s="6" t="s">
        <v>46</v>
      </c>
      <c r="B1274" s="1">
        <v>44025</v>
      </c>
      <c r="C1274" s="1">
        <v>44041</v>
      </c>
      <c r="D1274" s="2">
        <v>0</v>
      </c>
      <c r="E1274" s="2">
        <v>17.309999999999999</v>
      </c>
    </row>
    <row r="1275" spans="1:5">
      <c r="A1275" s="6" t="s">
        <v>46</v>
      </c>
      <c r="B1275" s="1">
        <v>44046</v>
      </c>
      <c r="C1275" s="1">
        <v>44064</v>
      </c>
      <c r="D1275" s="2">
        <v>0</v>
      </c>
      <c r="E1275" s="2">
        <v>17.309999999999999</v>
      </c>
    </row>
    <row r="1276" spans="1:5">
      <c r="A1276" s="6" t="s">
        <v>44</v>
      </c>
      <c r="B1276" s="1">
        <v>44137</v>
      </c>
      <c r="C1276" s="1">
        <v>44151</v>
      </c>
      <c r="D1276" s="2">
        <v>0</v>
      </c>
      <c r="E1276" s="2">
        <v>0</v>
      </c>
    </row>
    <row r="1277" spans="1:5">
      <c r="A1277" s="6" t="s">
        <v>46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45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44</v>
      </c>
      <c r="B1279" s="1">
        <v>44044</v>
      </c>
      <c r="C1279" s="1">
        <v>44055</v>
      </c>
      <c r="D1279" s="2">
        <v>0</v>
      </c>
      <c r="E1279" s="2">
        <v>0</v>
      </c>
    </row>
    <row r="1280" spans="1:5">
      <c r="A1280" s="6" t="s">
        <v>57</v>
      </c>
      <c r="B1280" s="1">
        <v>44158</v>
      </c>
      <c r="C1280" s="1">
        <v>44176</v>
      </c>
      <c r="D1280" s="2">
        <v>0</v>
      </c>
      <c r="E1280" s="2">
        <v>11.43</v>
      </c>
    </row>
    <row r="1281" spans="1:5">
      <c r="A1281" s="6" t="s">
        <v>106</v>
      </c>
      <c r="B1281" s="1">
        <v>44230</v>
      </c>
      <c r="C1281" s="1">
        <v>44234</v>
      </c>
      <c r="D1281" s="2">
        <v>0</v>
      </c>
      <c r="E1281" s="2">
        <v>0</v>
      </c>
    </row>
    <row r="1282" spans="1:5">
      <c r="A1282" s="6" t="s">
        <v>57</v>
      </c>
      <c r="B1282" s="1">
        <v>44257</v>
      </c>
      <c r="C1282" s="1">
        <v>44274</v>
      </c>
      <c r="D1282" s="2">
        <v>0</v>
      </c>
      <c r="E1282" s="2">
        <v>11.43</v>
      </c>
    </row>
    <row r="1283" spans="1:5">
      <c r="A1283" s="6" t="s">
        <v>45</v>
      </c>
      <c r="B1283" s="1">
        <v>44285</v>
      </c>
      <c r="C1283" s="1">
        <v>44298</v>
      </c>
      <c r="D1283" s="2">
        <v>0</v>
      </c>
      <c r="E1283" s="2">
        <v>0</v>
      </c>
    </row>
    <row r="1284" spans="1:5">
      <c r="A1284" s="6" t="s">
        <v>40</v>
      </c>
      <c r="B1284" s="1">
        <v>43757</v>
      </c>
      <c r="C1284" s="1">
        <v>43758</v>
      </c>
      <c r="D1284" s="2">
        <v>0</v>
      </c>
      <c r="E1284" s="2">
        <v>0</v>
      </c>
    </row>
    <row r="1285" spans="1:5">
      <c r="A1285" s="6" t="s">
        <v>40</v>
      </c>
      <c r="B1285" s="1">
        <v>43847</v>
      </c>
      <c r="C1285" s="1">
        <v>43851</v>
      </c>
      <c r="D1285" s="2">
        <v>0</v>
      </c>
      <c r="E1285" s="2">
        <v>0</v>
      </c>
    </row>
    <row r="1286" spans="1:5">
      <c r="A1286" s="6" t="s">
        <v>40</v>
      </c>
      <c r="B1286" s="1">
        <v>44211</v>
      </c>
      <c r="C1286" s="1">
        <v>44215</v>
      </c>
      <c r="D1286" s="2">
        <v>0</v>
      </c>
      <c r="E1286" s="2">
        <v>0</v>
      </c>
    </row>
    <row r="1287" spans="1:5">
      <c r="A1287" s="6" t="s">
        <v>40</v>
      </c>
      <c r="B1287" s="1">
        <v>43844</v>
      </c>
      <c r="C1287" s="1">
        <v>43846</v>
      </c>
      <c r="D1287" s="2">
        <v>0</v>
      </c>
      <c r="E1287" s="2">
        <v>0</v>
      </c>
    </row>
    <row r="1288" spans="1:5">
      <c r="A1288" s="6" t="s">
        <v>40</v>
      </c>
      <c r="B1288" s="1">
        <v>44208</v>
      </c>
      <c r="C1288" s="1">
        <v>44210</v>
      </c>
      <c r="D1288" s="2">
        <v>0</v>
      </c>
      <c r="E1288" s="2">
        <v>0</v>
      </c>
    </row>
    <row r="1289" spans="1:5">
      <c r="A1289" s="6" t="s">
        <v>392</v>
      </c>
      <c r="B1289" s="1">
        <v>43697</v>
      </c>
      <c r="C1289" s="1">
        <v>43719</v>
      </c>
      <c r="D1289" s="2">
        <v>0</v>
      </c>
      <c r="E1289" s="2">
        <v>0</v>
      </c>
    </row>
    <row r="1290" spans="1:5">
      <c r="A1290" s="6" t="s">
        <v>392</v>
      </c>
      <c r="B1290" s="1">
        <v>43811</v>
      </c>
      <c r="C1290" s="1">
        <v>43833</v>
      </c>
      <c r="D1290" s="2">
        <v>0</v>
      </c>
      <c r="E1290" s="2">
        <v>0</v>
      </c>
    </row>
    <row r="1291" spans="1:5">
      <c r="A1291" s="6" t="s">
        <v>420</v>
      </c>
      <c r="B1291" s="1">
        <v>43697</v>
      </c>
      <c r="C1291" s="1">
        <v>43699</v>
      </c>
      <c r="D1291" s="2">
        <v>0</v>
      </c>
      <c r="E1291" s="2">
        <v>0</v>
      </c>
    </row>
    <row r="1292" spans="1:5">
      <c r="A1292" s="6" t="s">
        <v>420</v>
      </c>
      <c r="B1292" s="1">
        <v>44054</v>
      </c>
      <c r="C1292" s="1">
        <v>44056</v>
      </c>
      <c r="D1292" s="2">
        <v>0</v>
      </c>
      <c r="E1292" s="2">
        <v>0</v>
      </c>
    </row>
    <row r="1293" spans="1:5">
      <c r="A1293" s="6" t="s">
        <v>387</v>
      </c>
      <c r="B1293" s="1">
        <v>43801</v>
      </c>
      <c r="C1293" s="1">
        <v>43848</v>
      </c>
      <c r="D1293" s="2">
        <v>0</v>
      </c>
      <c r="E1293" s="2">
        <v>0</v>
      </c>
    </row>
    <row r="1294" spans="1:5">
      <c r="A1294" s="6" t="s">
        <v>387</v>
      </c>
      <c r="B1294" s="1">
        <v>43934</v>
      </c>
      <c r="C1294" s="1">
        <v>43944</v>
      </c>
      <c r="D1294" s="2">
        <v>0</v>
      </c>
      <c r="E1294" s="2">
        <v>0</v>
      </c>
    </row>
    <row r="1295" spans="1:5">
      <c r="A1295" s="6" t="s">
        <v>388</v>
      </c>
      <c r="B1295" s="1">
        <v>43801</v>
      </c>
      <c r="C1295" s="1">
        <v>43848</v>
      </c>
      <c r="D1295" s="2">
        <v>0</v>
      </c>
      <c r="E1295" s="2">
        <v>0</v>
      </c>
    </row>
    <row r="1296" spans="1:5">
      <c r="A1296" s="6" t="s">
        <v>388</v>
      </c>
      <c r="B1296" s="1">
        <v>43957</v>
      </c>
      <c r="C1296" s="1">
        <v>43967</v>
      </c>
      <c r="D1296" s="2">
        <v>0</v>
      </c>
      <c r="E1296" s="2">
        <v>0</v>
      </c>
    </row>
    <row r="1297" spans="1:5">
      <c r="A1297" s="6" t="s">
        <v>7</v>
      </c>
      <c r="B1297" s="1">
        <v>43770</v>
      </c>
      <c r="C1297" s="1">
        <v>43791</v>
      </c>
      <c r="D1297" s="2">
        <v>0</v>
      </c>
      <c r="E1297" s="2">
        <v>21.933199999999999</v>
      </c>
    </row>
    <row r="1298" spans="1:5">
      <c r="A1298" s="6" t="s">
        <v>12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13</v>
      </c>
      <c r="B1299" s="1">
        <v>43674</v>
      </c>
      <c r="C1299" s="1">
        <v>43675</v>
      </c>
      <c r="D1299" s="2">
        <v>0</v>
      </c>
      <c r="E1299" s="2">
        <v>0</v>
      </c>
    </row>
    <row r="1300" spans="1:5">
      <c r="A1300" s="6" t="s">
        <v>12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13</v>
      </c>
      <c r="B1301" s="1">
        <v>43780</v>
      </c>
      <c r="C1301" s="1">
        <v>43790</v>
      </c>
      <c r="D1301" s="2">
        <v>0</v>
      </c>
      <c r="E1301" s="2">
        <v>0</v>
      </c>
    </row>
    <row r="1302" spans="1:5">
      <c r="A1302" s="6" t="s">
        <v>12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13</v>
      </c>
      <c r="B1303" s="1">
        <v>43922</v>
      </c>
      <c r="C1303" s="1">
        <v>43924</v>
      </c>
      <c r="D1303" s="2">
        <v>0</v>
      </c>
      <c r="E1303" s="2">
        <v>0</v>
      </c>
    </row>
    <row r="1304" spans="1:5">
      <c r="A1304" s="6" t="s">
        <v>12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13</v>
      </c>
      <c r="B1305" s="1">
        <v>44013</v>
      </c>
      <c r="C1305" s="1">
        <v>44014</v>
      </c>
      <c r="D1305" s="2">
        <v>0</v>
      </c>
      <c r="E1305" s="2">
        <v>0</v>
      </c>
    </row>
    <row r="1306" spans="1:5">
      <c r="A1306" s="6" t="s">
        <v>12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13</v>
      </c>
      <c r="B1307" s="1">
        <v>44136</v>
      </c>
      <c r="C1307" s="1">
        <v>44146</v>
      </c>
      <c r="D1307" s="2">
        <v>0</v>
      </c>
      <c r="E1307" s="2">
        <v>0</v>
      </c>
    </row>
    <row r="1308" spans="1:5">
      <c r="A1308" s="6" t="s">
        <v>41</v>
      </c>
      <c r="B1308" s="1">
        <v>43892</v>
      </c>
      <c r="C1308" s="1">
        <v>43895</v>
      </c>
      <c r="D1308" s="2">
        <v>0</v>
      </c>
      <c r="E1308" s="2">
        <v>0</v>
      </c>
    </row>
    <row r="1309" spans="1:5">
      <c r="A1309" s="6" t="s">
        <v>41</v>
      </c>
      <c r="B1309" s="1">
        <v>43896</v>
      </c>
      <c r="C1309" s="1">
        <v>43899</v>
      </c>
      <c r="D1309" s="2">
        <v>0</v>
      </c>
      <c r="E1309" s="2">
        <v>8.9774999999999991</v>
      </c>
    </row>
    <row r="1310" spans="1:5">
      <c r="A1310" s="6" t="s">
        <v>41</v>
      </c>
      <c r="B1310" s="1">
        <v>43900</v>
      </c>
      <c r="C1310" s="1">
        <v>43903</v>
      </c>
      <c r="D1310" s="2">
        <v>0</v>
      </c>
      <c r="E1310" s="2">
        <v>8.9774999999999991</v>
      </c>
    </row>
    <row r="1311" spans="1:5">
      <c r="A1311" s="6" t="s">
        <v>233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234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235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236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237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238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239</v>
      </c>
      <c r="B1317" s="1">
        <v>43759</v>
      </c>
      <c r="C1317" s="1">
        <v>43772</v>
      </c>
      <c r="D1317" s="2">
        <v>0</v>
      </c>
      <c r="E1317" s="2">
        <v>0</v>
      </c>
    </row>
    <row r="1318" spans="1:5">
      <c r="A1318" s="6" t="s">
        <v>517</v>
      </c>
      <c r="B1318" s="1">
        <v>43803</v>
      </c>
      <c r="C1318" s="1">
        <v>43804</v>
      </c>
      <c r="D1318" s="2">
        <v>0</v>
      </c>
      <c r="E1318" s="2">
        <v>0</v>
      </c>
    </row>
    <row r="1319" spans="1:5">
      <c r="A1319" s="6" t="s">
        <v>516</v>
      </c>
      <c r="B1319" s="1">
        <v>43785</v>
      </c>
      <c r="C1319" s="1">
        <v>43786</v>
      </c>
      <c r="D1319" s="2">
        <v>0</v>
      </c>
      <c r="E1319" s="2">
        <v>0</v>
      </c>
    </row>
    <row r="1320" spans="1:5">
      <c r="A1320" s="6" t="s">
        <v>437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438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439</v>
      </c>
      <c r="B1322" s="1">
        <v>43817</v>
      </c>
      <c r="C1322" s="1">
        <v>43818</v>
      </c>
      <c r="D1322" s="2">
        <v>0</v>
      </c>
      <c r="E1322" s="2">
        <v>0</v>
      </c>
    </row>
    <row r="1323" spans="1:5">
      <c r="A1323" s="6" t="s">
        <v>391</v>
      </c>
      <c r="B1323" s="1">
        <v>43792</v>
      </c>
      <c r="C1323" s="1">
        <v>43793</v>
      </c>
      <c r="D1323" s="2">
        <v>0</v>
      </c>
      <c r="E1323" s="2">
        <v>0</v>
      </c>
    </row>
    <row r="1324" spans="1:5">
      <c r="A1324" s="6" t="s">
        <v>119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120</v>
      </c>
      <c r="B1325" s="1">
        <v>43684</v>
      </c>
      <c r="C1325" s="1">
        <v>43686</v>
      </c>
      <c r="D1325" s="2">
        <v>0</v>
      </c>
      <c r="E1325" s="2">
        <v>0</v>
      </c>
    </row>
    <row r="1326" spans="1:5">
      <c r="A1326" s="6" t="s">
        <v>119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120</v>
      </c>
      <c r="B1327" s="1">
        <v>43740</v>
      </c>
      <c r="C1327" s="1">
        <v>43742</v>
      </c>
      <c r="D1327" s="2">
        <v>0</v>
      </c>
      <c r="E1327" s="2">
        <v>0</v>
      </c>
    </row>
    <row r="1328" spans="1:5">
      <c r="A1328" s="6" t="s">
        <v>119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120</v>
      </c>
      <c r="B1329" s="1">
        <v>43786</v>
      </c>
      <c r="C1329" s="1">
        <v>43793</v>
      </c>
      <c r="D1329" s="2">
        <v>0</v>
      </c>
      <c r="E1329" s="2">
        <v>0</v>
      </c>
    </row>
    <row r="1330" spans="1:5">
      <c r="A1330" s="6" t="s">
        <v>119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120</v>
      </c>
      <c r="B1331" s="1">
        <v>43838</v>
      </c>
      <c r="C1331" s="1">
        <v>43840</v>
      </c>
      <c r="D1331" s="2">
        <v>0</v>
      </c>
      <c r="E1331" s="2">
        <v>0</v>
      </c>
    </row>
    <row r="1332" spans="1:5">
      <c r="A1332" s="6" t="s">
        <v>119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120</v>
      </c>
      <c r="B1333" s="1">
        <v>43894</v>
      </c>
      <c r="C1333" s="1">
        <v>43896</v>
      </c>
      <c r="D1333" s="2">
        <v>0</v>
      </c>
      <c r="E1333" s="2">
        <v>0</v>
      </c>
    </row>
    <row r="1334" spans="1:5">
      <c r="A1334" s="6" t="s">
        <v>119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120</v>
      </c>
      <c r="B1335" s="1">
        <v>43943</v>
      </c>
      <c r="C1335" s="1">
        <v>43945</v>
      </c>
      <c r="D1335" s="2">
        <v>0</v>
      </c>
      <c r="E1335" s="2">
        <v>0</v>
      </c>
    </row>
    <row r="1336" spans="1:5">
      <c r="A1336" s="6" t="s">
        <v>66</v>
      </c>
      <c r="B1336" s="1">
        <v>43786</v>
      </c>
      <c r="C1336" s="1">
        <v>43793</v>
      </c>
      <c r="D1336" s="2">
        <v>0</v>
      </c>
      <c r="E1336" s="2">
        <v>0</v>
      </c>
    </row>
    <row r="1337" spans="1:5">
      <c r="A1337" s="6" t="s">
        <v>66</v>
      </c>
      <c r="B1337" s="1">
        <v>43989</v>
      </c>
      <c r="C1337" s="1">
        <v>43996</v>
      </c>
      <c r="D1337" s="2">
        <v>0</v>
      </c>
      <c r="E1337" s="2">
        <v>0</v>
      </c>
    </row>
    <row r="1338" spans="1:5">
      <c r="A1338" s="6" t="s">
        <v>103</v>
      </c>
      <c r="B1338" s="1">
        <v>43738</v>
      </c>
      <c r="C1338" s="1">
        <v>43772</v>
      </c>
      <c r="D1338" s="2">
        <v>0</v>
      </c>
      <c r="E1338" s="2">
        <v>0</v>
      </c>
    </row>
    <row r="1339" spans="1:5">
      <c r="A1339" s="6" t="s">
        <v>104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484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951</v>
      </c>
      <c r="B1341" s="1">
        <v>43738</v>
      </c>
      <c r="C1341" s="1">
        <v>43772</v>
      </c>
      <c r="D1341" s="2">
        <v>0</v>
      </c>
      <c r="E1341" s="2">
        <v>0</v>
      </c>
    </row>
    <row r="1342" spans="1:5">
      <c r="A1342" s="6" t="s">
        <v>76</v>
      </c>
      <c r="B1342" s="1">
        <v>43677</v>
      </c>
      <c r="C1342" s="1">
        <v>43709</v>
      </c>
      <c r="D1342" s="2">
        <v>0</v>
      </c>
      <c r="E1342" s="2">
        <v>0</v>
      </c>
    </row>
    <row r="1343" spans="1:5">
      <c r="A1343" s="6" t="s">
        <v>76</v>
      </c>
      <c r="B1343" s="1">
        <v>43682</v>
      </c>
      <c r="C1343" s="1">
        <v>43707</v>
      </c>
      <c r="D1343" s="2">
        <v>0</v>
      </c>
      <c r="E1343" s="2">
        <v>0</v>
      </c>
    </row>
    <row r="1344" spans="1:5">
      <c r="A1344" s="6" t="s">
        <v>628</v>
      </c>
      <c r="B1344" s="1">
        <v>43772</v>
      </c>
      <c r="C1344" s="1">
        <v>43786</v>
      </c>
      <c r="D1344" s="2">
        <v>0</v>
      </c>
      <c r="E1344" s="2">
        <v>0</v>
      </c>
    </row>
    <row r="1345" spans="1:5">
      <c r="A1345" s="6" t="s">
        <v>628</v>
      </c>
      <c r="B1345" s="1">
        <v>43759</v>
      </c>
      <c r="C1345" s="1">
        <v>43769</v>
      </c>
      <c r="D1345" s="2">
        <v>0</v>
      </c>
      <c r="E1345" s="2">
        <v>0</v>
      </c>
    </row>
    <row r="1346" spans="1:5">
      <c r="A1346" s="6" t="s">
        <v>48</v>
      </c>
      <c r="B1346" s="1">
        <v>43780</v>
      </c>
      <c r="C1346" s="1">
        <v>43793</v>
      </c>
      <c r="D1346" s="2">
        <v>0</v>
      </c>
      <c r="E1346" s="2">
        <v>0</v>
      </c>
    </row>
    <row r="1347" spans="1:5">
      <c r="A1347" s="6" t="s">
        <v>100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995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101</v>
      </c>
      <c r="B1349" s="1">
        <v>43780</v>
      </c>
      <c r="C1349" s="1">
        <v>43793</v>
      </c>
      <c r="D1349" s="2">
        <v>0</v>
      </c>
      <c r="E1349" s="2">
        <v>0</v>
      </c>
    </row>
    <row r="1350" spans="1:5">
      <c r="A1350" s="6" t="s">
        <v>339</v>
      </c>
      <c r="B1350" s="1">
        <v>43892</v>
      </c>
      <c r="C1350" s="1">
        <v>43896</v>
      </c>
      <c r="D1350" s="2">
        <v>0</v>
      </c>
      <c r="E1350" s="2">
        <v>0</v>
      </c>
    </row>
    <row r="1351" spans="1:5">
      <c r="A1351" s="6" t="s">
        <v>442</v>
      </c>
      <c r="B1351" s="1">
        <v>43745</v>
      </c>
      <c r="C1351" s="1">
        <v>43749</v>
      </c>
      <c r="D1351" s="2">
        <v>0</v>
      </c>
      <c r="E1351" s="2">
        <v>0</v>
      </c>
    </row>
    <row r="1352" spans="1:5">
      <c r="A1352" s="6" t="s">
        <v>31</v>
      </c>
      <c r="B1352" s="1">
        <v>43696</v>
      </c>
      <c r="C1352" s="1">
        <v>43708</v>
      </c>
      <c r="D1352" s="2">
        <v>0</v>
      </c>
      <c r="E1352" s="2">
        <v>0</v>
      </c>
    </row>
    <row r="1353" spans="1:5">
      <c r="A1353" s="6" t="s">
        <v>29</v>
      </c>
      <c r="B1353" s="1">
        <v>43696</v>
      </c>
      <c r="C1353" s="1">
        <v>43708</v>
      </c>
      <c r="D1353" s="2">
        <v>0</v>
      </c>
      <c r="E1353" s="2">
        <v>0</v>
      </c>
    </row>
    <row r="1354" spans="1:5">
      <c r="A1354" s="6" t="s">
        <v>49</v>
      </c>
      <c r="B1354" s="1">
        <v>43802</v>
      </c>
      <c r="C1354" s="1">
        <v>43806</v>
      </c>
      <c r="D1354" s="2">
        <v>0</v>
      </c>
      <c r="E1354" s="2">
        <v>0</v>
      </c>
    </row>
    <row r="1355" spans="1:5">
      <c r="A1355" s="6" t="s">
        <v>483</v>
      </c>
      <c r="B1355" s="1">
        <v>43962</v>
      </c>
      <c r="C1355" s="1">
        <v>43982</v>
      </c>
      <c r="D1355" s="2">
        <v>0</v>
      </c>
      <c r="E1355" s="2">
        <v>0</v>
      </c>
    </row>
    <row r="1356" spans="1:5">
      <c r="A1356" s="6" t="s">
        <v>47</v>
      </c>
      <c r="B1356" s="1">
        <v>43745</v>
      </c>
      <c r="C1356" s="1">
        <v>43758</v>
      </c>
      <c r="D1356" s="2">
        <v>0</v>
      </c>
      <c r="E1356" s="2">
        <v>0</v>
      </c>
    </row>
    <row r="1357" spans="1:5">
      <c r="A1357" s="6" t="s">
        <v>30</v>
      </c>
      <c r="B1357" s="1">
        <v>43696</v>
      </c>
      <c r="C1357" s="1">
        <v>43708</v>
      </c>
      <c r="D1357" s="2">
        <v>0</v>
      </c>
      <c r="E1357" s="2">
        <v>0</v>
      </c>
    </row>
    <row r="1358" spans="1:5">
      <c r="A1358" s="6" t="s">
        <v>206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207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208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209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991</v>
      </c>
      <c r="B1362" s="1">
        <v>43373</v>
      </c>
      <c r="C1362" s="1">
        <v>43680</v>
      </c>
      <c r="D1362" s="2">
        <v>0</v>
      </c>
      <c r="E1362" s="2">
        <v>0</v>
      </c>
    </row>
    <row r="1363" spans="1:5">
      <c r="A1363" s="6" t="s">
        <v>992</v>
      </c>
      <c r="B1363" s="1">
        <v>43469</v>
      </c>
      <c r="C1363" s="1">
        <v>43693</v>
      </c>
      <c r="D1363" s="2">
        <v>0</v>
      </c>
      <c r="E1363" s="2">
        <v>0</v>
      </c>
    </row>
    <row r="1364" spans="1:5">
      <c r="A1364" s="6" t="s">
        <v>72</v>
      </c>
      <c r="B1364" s="1">
        <v>43641</v>
      </c>
      <c r="C1364" s="1">
        <v>43656</v>
      </c>
      <c r="D1364" s="2">
        <v>0</v>
      </c>
      <c r="E1364" s="2">
        <v>0</v>
      </c>
    </row>
    <row r="1365" spans="1:5">
      <c r="A1365" s="6" t="s">
        <v>210</v>
      </c>
      <c r="B1365" s="1">
        <v>43635</v>
      </c>
      <c r="C1365" s="1">
        <v>43654</v>
      </c>
      <c r="D1365" s="2">
        <v>0</v>
      </c>
      <c r="E1365" s="2">
        <v>0</v>
      </c>
    </row>
    <row r="1366" spans="1:5">
      <c r="A1366" s="6" t="s">
        <v>6</v>
      </c>
      <c r="B1366" s="1">
        <v>44102</v>
      </c>
      <c r="C1366" s="1">
        <v>44108</v>
      </c>
      <c r="D1366" s="2">
        <v>0</v>
      </c>
      <c r="E1366" s="2">
        <v>88.735000000000014</v>
      </c>
    </row>
    <row r="1367" spans="1:5">
      <c r="A1367" s="6" t="s">
        <v>279</v>
      </c>
      <c r="B1367" s="1">
        <v>43635</v>
      </c>
      <c r="C1367" s="1">
        <v>43661</v>
      </c>
      <c r="D1367" s="2">
        <v>0</v>
      </c>
      <c r="E1367" s="2">
        <v>5.0529999999999999</v>
      </c>
    </row>
    <row r="1368" spans="1:5">
      <c r="A1368" s="6" t="s">
        <v>279</v>
      </c>
      <c r="B1368" s="1">
        <v>43657</v>
      </c>
      <c r="C1368" s="1">
        <v>43661</v>
      </c>
      <c r="D1368" s="2">
        <v>0</v>
      </c>
      <c r="E1368" s="2">
        <v>5.0529999999999999</v>
      </c>
    </row>
    <row r="1369" spans="1:5">
      <c r="A1369" s="6" t="s">
        <v>279</v>
      </c>
      <c r="B1369" s="1">
        <v>43633</v>
      </c>
      <c r="C1369" s="1">
        <v>43647</v>
      </c>
      <c r="D1369" s="2">
        <v>0</v>
      </c>
      <c r="E1369" s="2">
        <v>0</v>
      </c>
    </row>
    <row r="1370" spans="1:5">
      <c r="A1370" s="6" t="s">
        <v>279</v>
      </c>
      <c r="B1370" s="1">
        <v>43724</v>
      </c>
      <c r="C1370" s="1">
        <v>44084</v>
      </c>
      <c r="D1370" s="2">
        <v>0</v>
      </c>
      <c r="E1370" s="2">
        <v>0</v>
      </c>
    </row>
    <row r="1371" spans="1:5">
      <c r="A1371" s="6" t="s">
        <v>272</v>
      </c>
      <c r="B1371" s="1">
        <v>43759</v>
      </c>
      <c r="C1371" s="1">
        <v>44025</v>
      </c>
      <c r="D1371" s="2">
        <v>0</v>
      </c>
      <c r="E1371" s="2">
        <v>0</v>
      </c>
    </row>
    <row r="1372" spans="1:5">
      <c r="A1372" s="6" t="s">
        <v>281</v>
      </c>
      <c r="B1372" s="1">
        <v>44025</v>
      </c>
      <c r="C1372" s="1">
        <v>44040</v>
      </c>
      <c r="D1372" s="2">
        <v>0</v>
      </c>
      <c r="E1372" s="2">
        <v>0</v>
      </c>
    </row>
    <row r="1373" spans="1:5">
      <c r="A1373" s="6" t="s">
        <v>8</v>
      </c>
      <c r="B1373" s="1">
        <v>43870</v>
      </c>
      <c r="C1373" s="1">
        <v>43890</v>
      </c>
      <c r="D1373" s="2">
        <v>0</v>
      </c>
      <c r="E1373" s="2">
        <v>0</v>
      </c>
    </row>
    <row r="1374" spans="1:5">
      <c r="A1374" s="6" t="s">
        <v>8</v>
      </c>
      <c r="B1374" s="1">
        <v>43657</v>
      </c>
      <c r="C1374" s="1">
        <v>43661</v>
      </c>
      <c r="D1374" s="2">
        <v>0</v>
      </c>
      <c r="E1374" s="2">
        <v>0</v>
      </c>
    </row>
    <row r="1375" spans="1:5">
      <c r="A1375" s="6" t="s">
        <v>124</v>
      </c>
      <c r="B1375" s="1">
        <v>43638</v>
      </c>
      <c r="C1375" s="1">
        <v>43640</v>
      </c>
      <c r="D1375" s="2">
        <v>0</v>
      </c>
      <c r="E1375" s="2">
        <v>0</v>
      </c>
    </row>
    <row r="1376" spans="1:5">
      <c r="A1376" s="6" t="s">
        <v>94</v>
      </c>
      <c r="B1376" s="1">
        <v>43640</v>
      </c>
      <c r="C1376" s="1">
        <v>43646</v>
      </c>
      <c r="D1376" s="2">
        <v>0</v>
      </c>
      <c r="E1376" s="2">
        <v>0</v>
      </c>
    </row>
    <row r="1377" spans="1:5">
      <c r="A1377" s="6" t="s">
        <v>95</v>
      </c>
      <c r="B1377" s="1">
        <v>43640</v>
      </c>
      <c r="C1377" s="1">
        <v>43646</v>
      </c>
      <c r="D1377" s="2">
        <v>0</v>
      </c>
      <c r="E1377" s="2">
        <v>0</v>
      </c>
    </row>
    <row r="1378" spans="1:5">
      <c r="A1378" s="6" t="s">
        <v>26</v>
      </c>
      <c r="B1378" s="1">
        <v>43635</v>
      </c>
      <c r="C1378" s="1">
        <v>43643</v>
      </c>
      <c r="D1378" s="2">
        <v>0</v>
      </c>
      <c r="E1378" s="2">
        <v>9.6999999999999993</v>
      </c>
    </row>
    <row r="1379" spans="1:5">
      <c r="A1379" s="6" t="s">
        <v>16</v>
      </c>
      <c r="B1379" s="1">
        <v>43627</v>
      </c>
      <c r="C1379" s="1">
        <v>43638</v>
      </c>
      <c r="D1379" s="2">
        <v>0</v>
      </c>
      <c r="E1379" s="2">
        <v>0</v>
      </c>
    </row>
    <row r="1380" spans="1:5">
      <c r="A1380" s="6" t="s">
        <v>43</v>
      </c>
      <c r="B1380" s="1">
        <v>43631</v>
      </c>
      <c r="C1380" s="1">
        <v>43646</v>
      </c>
      <c r="D1380" s="2">
        <v>0</v>
      </c>
      <c r="E1380" s="2">
        <v>0</v>
      </c>
    </row>
    <row r="1381" spans="1:5">
      <c r="A1381" s="6" t="s">
        <v>43</v>
      </c>
      <c r="B1381" s="1">
        <v>43603</v>
      </c>
      <c r="C1381" s="1">
        <v>43618</v>
      </c>
      <c r="D1381" s="2">
        <v>0</v>
      </c>
      <c r="E1381" s="2">
        <v>0</v>
      </c>
    </row>
    <row r="1382" spans="1:5">
      <c r="A1382" s="6" t="s">
        <v>977</v>
      </c>
      <c r="B1382" s="1">
        <v>43604</v>
      </c>
      <c r="C1382" s="1">
        <v>43619</v>
      </c>
      <c r="D1382" s="2">
        <v>0</v>
      </c>
      <c r="E1382" s="2">
        <v>0</v>
      </c>
    </row>
    <row r="1383" spans="1:5">
      <c r="A1383" s="6" t="s">
        <v>445</v>
      </c>
      <c r="B1383" s="1">
        <v>43562</v>
      </c>
      <c r="C1383" s="1">
        <v>43594</v>
      </c>
      <c r="D1383" s="2">
        <v>0</v>
      </c>
      <c r="E1383" s="2">
        <v>0</v>
      </c>
    </row>
    <row r="1384" spans="1:5">
      <c r="A1384" s="6" t="s">
        <v>273</v>
      </c>
      <c r="B1384" s="1">
        <v>43630</v>
      </c>
      <c r="C1384" s="1">
        <v>43636</v>
      </c>
      <c r="D1384" s="2">
        <v>0</v>
      </c>
      <c r="E1384" s="2">
        <v>5.3320000000000007</v>
      </c>
    </row>
    <row r="1385" spans="1:5">
      <c r="A1385" s="6" t="s">
        <v>85</v>
      </c>
      <c r="B1385" s="1">
        <v>43466</v>
      </c>
      <c r="C1385" s="1">
        <v>43708</v>
      </c>
      <c r="D1385" s="2">
        <v>0</v>
      </c>
      <c r="E1385" s="2">
        <v>0</v>
      </c>
    </row>
    <row r="1386" spans="1:5">
      <c r="A1386" s="6" t="s">
        <v>86</v>
      </c>
      <c r="B1386" s="1">
        <v>43466</v>
      </c>
      <c r="C1386" s="1">
        <v>43708</v>
      </c>
      <c r="D1386" s="2">
        <v>0</v>
      </c>
      <c r="E1386" s="2">
        <v>0</v>
      </c>
    </row>
    <row r="1387" spans="1:5">
      <c r="A1387" s="6" t="s">
        <v>87</v>
      </c>
      <c r="B1387" s="1">
        <v>43466</v>
      </c>
      <c r="C1387" s="1">
        <v>43708</v>
      </c>
      <c r="D1387" s="2">
        <v>0</v>
      </c>
      <c r="E1387" s="2">
        <v>0</v>
      </c>
    </row>
    <row r="1388" spans="1:5">
      <c r="A1388" s="6" t="s">
        <v>206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207</v>
      </c>
      <c r="B1389" s="1">
        <v>43405</v>
      </c>
      <c r="C1389" s="1">
        <v>43708</v>
      </c>
      <c r="D1389" s="2">
        <v>0</v>
      </c>
      <c r="E1389" s="2">
        <v>0</v>
      </c>
    </row>
    <row r="1390" spans="1:5">
      <c r="A1390" s="6" t="s">
        <v>208</v>
      </c>
      <c r="B1390" s="1">
        <v>43405</v>
      </c>
      <c r="C1390" s="1">
        <v>43708</v>
      </c>
      <c r="D1390" s="2">
        <v>0</v>
      </c>
      <c r="E1390" s="2">
        <v>0</v>
      </c>
    </row>
    <row r="1391" spans="1:5">
      <c r="A1391" s="6" t="s">
        <v>209</v>
      </c>
      <c r="B1391" s="1">
        <v>43405</v>
      </c>
      <c r="C1391" s="1">
        <v>43708</v>
      </c>
      <c r="D1391" s="2">
        <v>0</v>
      </c>
      <c r="E1391" s="2">
        <v>0</v>
      </c>
    </row>
    <row r="1392" spans="1:5">
      <c r="A1392" s="6" t="s">
        <v>275</v>
      </c>
      <c r="B1392" s="1">
        <v>43633</v>
      </c>
      <c r="C1392" s="1">
        <v>43639</v>
      </c>
      <c r="D1392" s="2">
        <v>0</v>
      </c>
      <c r="E1392" s="2">
        <v>81.599999999999994</v>
      </c>
    </row>
    <row r="1393" spans="1:5">
      <c r="A1393" s="6" t="s">
        <v>991</v>
      </c>
      <c r="B1393" s="1">
        <v>43373</v>
      </c>
      <c r="C1393" s="1">
        <v>43680</v>
      </c>
      <c r="D1393" s="2">
        <v>0</v>
      </c>
      <c r="E1393" s="2">
        <v>0</v>
      </c>
    </row>
    <row r="1394" spans="1:5">
      <c r="A1394" s="6" t="s">
        <v>992</v>
      </c>
      <c r="B1394" s="1">
        <v>43469</v>
      </c>
      <c r="C1394" s="1">
        <v>43693</v>
      </c>
      <c r="D1394" s="2">
        <v>0</v>
      </c>
      <c r="E1394" s="2">
        <v>0</v>
      </c>
    </row>
    <row r="1395" spans="1:5">
      <c r="A1395" s="6" t="s">
        <v>961</v>
      </c>
      <c r="B1395" s="1">
        <v>43612</v>
      </c>
      <c r="C1395" s="1">
        <v>43644</v>
      </c>
      <c r="D1395" s="2">
        <v>0</v>
      </c>
      <c r="E1395" s="2">
        <v>1.3600000000000003</v>
      </c>
    </row>
    <row r="1396" spans="1:5">
      <c r="A1396" s="6" t="s">
        <v>515</v>
      </c>
      <c r="B1396" s="1">
        <v>43607</v>
      </c>
      <c r="C1396" s="1">
        <v>43644</v>
      </c>
      <c r="D1396" s="2">
        <v>0</v>
      </c>
      <c r="E1396" s="2">
        <v>0</v>
      </c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3" priority="271" stopIfTrue="1">
      <formula>#REF!&lt;#REF!</formula>
    </cfRule>
  </conditionalFormatting>
  <conditionalFormatting sqref="A1:E1">
    <cfRule type="expression" dxfId="12" priority="272" stopIfTrue="1">
      <formula>#REF!&lt;#REF!</formula>
    </cfRule>
  </conditionalFormatting>
  <conditionalFormatting sqref="A1400:E1405">
    <cfRule type="expression" dxfId="11" priority="35" stopIfTrue="1">
      <formula>#REF!&lt;#REF!</formula>
    </cfRule>
  </conditionalFormatting>
  <conditionalFormatting sqref="A1400:E1405">
    <cfRule type="expression" dxfId="10" priority="36" stopIfTrue="1">
      <formula>#REF!&lt;#REF!</formula>
    </cfRule>
  </conditionalFormatting>
  <conditionalFormatting sqref="A1397:E1399">
    <cfRule type="expression" dxfId="9" priority="27" stopIfTrue="1">
      <formula>#REF!&lt;#REF!</formula>
    </cfRule>
  </conditionalFormatting>
  <conditionalFormatting sqref="A1397:E1399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6">
    <cfRule type="expression" dxfId="3" priority="3" stopIfTrue="1">
      <formula>#REF!&lt;#REF!</formula>
    </cfRule>
  </conditionalFormatting>
  <conditionalFormatting sqref="A1009:E139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9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1005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1269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1006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1007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1008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1009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1010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1010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1011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1008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1012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1013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1014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1015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1016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1017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1017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1014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1018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1019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1020</v>
      </c>
      <c r="D28" s="17" t="s">
        <v>1021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1008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1022</v>
      </c>
      <c r="C30" s="17" t="s">
        <v>635</v>
      </c>
      <c r="D30" s="17" t="s">
        <v>1008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1023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1024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1008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1025</v>
      </c>
      <c r="D38" s="17" t="s">
        <v>1026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1027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1028</v>
      </c>
      <c r="C43" s="17" t="s">
        <v>1029</v>
      </c>
      <c r="D43" s="17" t="s">
        <v>1030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1028</v>
      </c>
      <c r="C44" s="17" t="s">
        <v>635</v>
      </c>
      <c r="D44" s="17" t="s">
        <v>1031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1028</v>
      </c>
      <c r="C45" s="17" t="s">
        <v>642</v>
      </c>
      <c r="D45" s="17" t="s">
        <v>1031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1028</v>
      </c>
      <c r="C46" s="17" t="s">
        <v>916</v>
      </c>
      <c r="D46" s="17" t="s">
        <v>1032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1033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1034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1034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1035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1035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1036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1037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1037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1038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1039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1039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1040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1040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1041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1041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1042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1043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1043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673</v>
      </c>
      <c r="C68" s="17" t="s">
        <v>643</v>
      </c>
      <c r="D68" s="17" t="s">
        <v>675</v>
      </c>
      <c r="E68" s="17">
        <v>11</v>
      </c>
      <c r="F68" s="22">
        <v>43780</v>
      </c>
      <c r="G68" s="22">
        <v>43790</v>
      </c>
      <c r="H68" s="25" t="s">
        <v>644</v>
      </c>
    </row>
    <row r="69" spans="2:8">
      <c r="B69" s="17" t="s">
        <v>674</v>
      </c>
      <c r="C69" s="17" t="s">
        <v>643</v>
      </c>
      <c r="D69" s="17" t="s">
        <v>675</v>
      </c>
      <c r="E69" s="17">
        <v>13</v>
      </c>
      <c r="F69" s="22">
        <v>43905</v>
      </c>
      <c r="G69" s="22">
        <v>43917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1044</v>
      </c>
      <c r="E70" s="17">
        <v>65</v>
      </c>
      <c r="F70" s="22">
        <v>44114</v>
      </c>
      <c r="G70" s="22">
        <v>44178</v>
      </c>
      <c r="H70" s="25" t="s">
        <v>644</v>
      </c>
    </row>
    <row r="71" spans="2:8">
      <c r="B71" s="17" t="s">
        <v>673</v>
      </c>
      <c r="C71" s="17" t="s">
        <v>643</v>
      </c>
      <c r="D71" s="17" t="s">
        <v>1045</v>
      </c>
      <c r="E71" s="17">
        <v>81</v>
      </c>
      <c r="F71" s="22">
        <v>44105</v>
      </c>
      <c r="G71" s="22">
        <v>44185</v>
      </c>
      <c r="H71" s="25" t="s">
        <v>644</v>
      </c>
    </row>
    <row r="72" spans="2:8">
      <c r="B72" s="17" t="s">
        <v>786</v>
      </c>
      <c r="C72" s="17" t="s">
        <v>643</v>
      </c>
      <c r="D72" s="17" t="s">
        <v>1046</v>
      </c>
      <c r="E72" s="17">
        <v>13</v>
      </c>
      <c r="F72" s="22">
        <v>44116</v>
      </c>
      <c r="G72" s="22">
        <v>44128</v>
      </c>
      <c r="H72" s="25" t="s">
        <v>644</v>
      </c>
    </row>
    <row r="73" spans="2:8">
      <c r="B73" s="17" t="s">
        <v>786</v>
      </c>
      <c r="C73" s="17" t="s">
        <v>643</v>
      </c>
      <c r="D73" s="17" t="s">
        <v>787</v>
      </c>
      <c r="E73" s="17">
        <v>13</v>
      </c>
      <c r="F73" s="22">
        <v>44116</v>
      </c>
      <c r="G73" s="22">
        <v>44128</v>
      </c>
      <c r="H73" s="25" t="s">
        <v>644</v>
      </c>
    </row>
    <row r="74" spans="2:8">
      <c r="B74" s="17" t="s">
        <v>818</v>
      </c>
      <c r="C74" s="17" t="s">
        <v>643</v>
      </c>
      <c r="D74" s="17" t="s">
        <v>675</v>
      </c>
      <c r="E74" s="17">
        <v>13</v>
      </c>
      <c r="F74" s="22">
        <v>44270</v>
      </c>
      <c r="G74" s="22">
        <v>44282</v>
      </c>
      <c r="H74" s="25" t="s">
        <v>644</v>
      </c>
    </row>
    <row r="75" spans="2:8">
      <c r="B75" s="17" t="s">
        <v>694</v>
      </c>
      <c r="C75" s="17" t="s">
        <v>802</v>
      </c>
      <c r="D75" s="17" t="s">
        <v>902</v>
      </c>
      <c r="E75" s="17">
        <v>5</v>
      </c>
      <c r="F75" s="22">
        <v>43820</v>
      </c>
      <c r="G75" s="22">
        <v>43824</v>
      </c>
      <c r="H75" s="25" t="s">
        <v>644</v>
      </c>
    </row>
    <row r="76" spans="2:8">
      <c r="B76" s="17" t="s">
        <v>694</v>
      </c>
      <c r="C76" s="17" t="s">
        <v>660</v>
      </c>
      <c r="D76" s="17" t="s">
        <v>902</v>
      </c>
      <c r="E76" s="17">
        <v>5</v>
      </c>
      <c r="F76" s="22">
        <v>43825</v>
      </c>
      <c r="G76" s="22">
        <v>43829</v>
      </c>
      <c r="H76" s="25" t="s">
        <v>644</v>
      </c>
    </row>
    <row r="77" spans="2:8">
      <c r="B77" s="17" t="s">
        <v>694</v>
      </c>
      <c r="C77" s="17" t="s">
        <v>734</v>
      </c>
      <c r="D77" s="17" t="s">
        <v>903</v>
      </c>
      <c r="E77" s="17">
        <v>20</v>
      </c>
      <c r="F77" s="22">
        <v>43820</v>
      </c>
      <c r="G77" s="22">
        <v>43839</v>
      </c>
      <c r="H77" s="25" t="s">
        <v>644</v>
      </c>
    </row>
    <row r="78" spans="2:8">
      <c r="B78" s="17" t="s">
        <v>694</v>
      </c>
      <c r="C78" s="17" t="s">
        <v>802</v>
      </c>
      <c r="D78" s="17" t="s">
        <v>1047</v>
      </c>
      <c r="E78" s="17">
        <v>38</v>
      </c>
      <c r="F78" s="22">
        <v>44228</v>
      </c>
      <c r="G78" s="22">
        <v>44265</v>
      </c>
      <c r="H78" s="25" t="s">
        <v>644</v>
      </c>
    </row>
    <row r="79" spans="2:8">
      <c r="B79" s="17" t="s">
        <v>694</v>
      </c>
      <c r="C79" s="17" t="s">
        <v>660</v>
      </c>
      <c r="D79" s="17" t="s">
        <v>1047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694</v>
      </c>
      <c r="C80" s="17" t="s">
        <v>734</v>
      </c>
      <c r="D80" s="17" t="s">
        <v>1048</v>
      </c>
      <c r="E80" s="17">
        <v>38</v>
      </c>
      <c r="F80" s="22">
        <v>44259</v>
      </c>
      <c r="G80" s="22">
        <v>44296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43806</v>
      </c>
      <c r="G81" s="22">
        <v>43808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43918</v>
      </c>
      <c r="G82" s="22">
        <v>43920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44177</v>
      </c>
      <c r="G83" s="22">
        <v>44179</v>
      </c>
      <c r="H83" s="25" t="s">
        <v>644</v>
      </c>
    </row>
    <row r="84" spans="2:8">
      <c r="B84" s="17" t="s">
        <v>662</v>
      </c>
      <c r="C84" s="17" t="s">
        <v>643</v>
      </c>
      <c r="D84" s="17" t="s">
        <v>663</v>
      </c>
      <c r="E84" s="17">
        <v>3</v>
      </c>
      <c r="F84" s="22">
        <v>44275</v>
      </c>
      <c r="G84" s="22">
        <v>44277</v>
      </c>
      <c r="H84" s="25" t="s">
        <v>644</v>
      </c>
    </row>
    <row r="85" spans="2:8">
      <c r="B85" s="17" t="s">
        <v>893</v>
      </c>
      <c r="C85" s="17" t="s">
        <v>643</v>
      </c>
      <c r="D85" s="17" t="s">
        <v>1049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643</v>
      </c>
      <c r="D86" s="17" t="s">
        <v>1049</v>
      </c>
      <c r="E86" s="17">
        <v>4</v>
      </c>
      <c r="F86" s="22">
        <v>43802</v>
      </c>
      <c r="G86" s="22">
        <v>43805</v>
      </c>
      <c r="H86" s="25" t="s">
        <v>636</v>
      </c>
    </row>
    <row r="87" spans="2:8">
      <c r="B87" s="17" t="s">
        <v>921</v>
      </c>
      <c r="C87" s="17" t="s">
        <v>642</v>
      </c>
      <c r="D87" s="17" t="s">
        <v>1050</v>
      </c>
      <c r="E87" s="17">
        <v>6</v>
      </c>
      <c r="F87" s="22">
        <v>43808</v>
      </c>
      <c r="G87" s="22">
        <v>43813</v>
      </c>
      <c r="H87" s="25" t="s">
        <v>636</v>
      </c>
    </row>
    <row r="88" spans="2:8">
      <c r="B88" s="17" t="s">
        <v>921</v>
      </c>
      <c r="C88" s="17" t="s">
        <v>635</v>
      </c>
      <c r="D88" s="17" t="s">
        <v>1050</v>
      </c>
      <c r="E88" s="17">
        <v>6</v>
      </c>
      <c r="F88" s="22">
        <v>43815</v>
      </c>
      <c r="G88" s="22">
        <v>43820</v>
      </c>
      <c r="H88" s="25" t="s">
        <v>636</v>
      </c>
    </row>
    <row r="89" spans="2:8">
      <c r="B89" s="17" t="s">
        <v>893</v>
      </c>
      <c r="C89" s="17" t="s">
        <v>643</v>
      </c>
      <c r="D89" s="17" t="s">
        <v>1051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921</v>
      </c>
      <c r="C90" s="17" t="s">
        <v>643</v>
      </c>
      <c r="D90" s="17" t="s">
        <v>1051</v>
      </c>
      <c r="E90" s="17">
        <v>5</v>
      </c>
      <c r="F90" s="22">
        <v>43780</v>
      </c>
      <c r="G90" s="22">
        <v>43784</v>
      </c>
      <c r="H90" s="25" t="s">
        <v>636</v>
      </c>
    </row>
    <row r="91" spans="2:8">
      <c r="B91" s="17" t="s">
        <v>893</v>
      </c>
      <c r="C91" s="17" t="s">
        <v>635</v>
      </c>
      <c r="D91" s="17" t="s">
        <v>1050</v>
      </c>
      <c r="E91" s="17">
        <v>6</v>
      </c>
      <c r="F91" s="22">
        <v>43787</v>
      </c>
      <c r="G91" s="22">
        <v>43792</v>
      </c>
      <c r="H91" s="25" t="s">
        <v>636</v>
      </c>
    </row>
    <row r="92" spans="2:8">
      <c r="B92" s="17" t="s">
        <v>893</v>
      </c>
      <c r="C92" s="17" t="s">
        <v>642</v>
      </c>
      <c r="D92" s="17" t="s">
        <v>1050</v>
      </c>
      <c r="E92" s="17">
        <v>6</v>
      </c>
      <c r="F92" s="22">
        <v>43794</v>
      </c>
      <c r="G92" s="22">
        <v>43799</v>
      </c>
      <c r="H92" s="25" t="s">
        <v>636</v>
      </c>
    </row>
    <row r="93" spans="2:8">
      <c r="B93" s="17" t="s">
        <v>893</v>
      </c>
      <c r="C93" s="17" t="s">
        <v>643</v>
      </c>
      <c r="D93" s="17" t="s">
        <v>1004</v>
      </c>
      <c r="E93" s="17">
        <v>20</v>
      </c>
      <c r="F93" s="22">
        <v>43843</v>
      </c>
      <c r="G93" s="22">
        <v>43862</v>
      </c>
      <c r="H93" s="25" t="s">
        <v>636</v>
      </c>
    </row>
    <row r="94" spans="2:8">
      <c r="B94" s="17" t="s">
        <v>921</v>
      </c>
      <c r="C94" s="17" t="s">
        <v>643</v>
      </c>
      <c r="D94" s="17" t="s">
        <v>1052</v>
      </c>
      <c r="E94" s="17">
        <v>20</v>
      </c>
      <c r="F94" s="22">
        <v>43857</v>
      </c>
      <c r="G94" s="22">
        <v>43876</v>
      </c>
      <c r="H94" s="25" t="s">
        <v>636</v>
      </c>
    </row>
    <row r="95" spans="2:8">
      <c r="B95" s="17" t="s">
        <v>893</v>
      </c>
      <c r="C95" s="17" t="s">
        <v>635</v>
      </c>
      <c r="D95" s="17" t="s">
        <v>1050</v>
      </c>
      <c r="E95" s="17">
        <v>6</v>
      </c>
      <c r="F95" s="22">
        <v>44235</v>
      </c>
      <c r="G95" s="22">
        <v>44240</v>
      </c>
      <c r="H95" s="25" t="s">
        <v>636</v>
      </c>
    </row>
    <row r="96" spans="2:8">
      <c r="B96" s="17" t="s">
        <v>893</v>
      </c>
      <c r="C96" s="17" t="s">
        <v>642</v>
      </c>
      <c r="D96" s="17" t="s">
        <v>1050</v>
      </c>
      <c r="E96" s="17">
        <v>6</v>
      </c>
      <c r="F96" s="22">
        <v>44242</v>
      </c>
      <c r="G96" s="22">
        <v>44247</v>
      </c>
      <c r="H96" s="25" t="s">
        <v>636</v>
      </c>
    </row>
    <row r="97" spans="2:8">
      <c r="B97" s="17" t="s">
        <v>798</v>
      </c>
      <c r="C97" s="17" t="s">
        <v>642</v>
      </c>
      <c r="D97" s="17" t="s">
        <v>653</v>
      </c>
      <c r="E97" s="17">
        <v>40</v>
      </c>
      <c r="F97" s="22">
        <v>43632</v>
      </c>
      <c r="G97" s="22">
        <v>43671</v>
      </c>
      <c r="H97" s="25" t="s">
        <v>636</v>
      </c>
    </row>
    <row r="98" spans="2:8">
      <c r="B98" s="17" t="s">
        <v>798</v>
      </c>
      <c r="C98" s="17" t="s">
        <v>635</v>
      </c>
      <c r="D98" s="17" t="s">
        <v>653</v>
      </c>
      <c r="E98" s="17">
        <v>43</v>
      </c>
      <c r="F98" s="22">
        <v>43672</v>
      </c>
      <c r="G98" s="22">
        <v>43714</v>
      </c>
      <c r="H98" s="25" t="s">
        <v>636</v>
      </c>
    </row>
    <row r="99" spans="2:8">
      <c r="B99" s="17" t="s">
        <v>798</v>
      </c>
      <c r="C99" s="17" t="s">
        <v>643</v>
      </c>
      <c r="D99" s="17" t="s">
        <v>1053</v>
      </c>
      <c r="E99" s="17">
        <v>6</v>
      </c>
      <c r="F99" s="22">
        <v>44046</v>
      </c>
      <c r="G99" s="22">
        <v>44051</v>
      </c>
      <c r="H99" s="25" t="s">
        <v>636</v>
      </c>
    </row>
    <row r="100" spans="2:8">
      <c r="B100" s="17" t="s">
        <v>778</v>
      </c>
      <c r="C100" s="17" t="s">
        <v>643</v>
      </c>
      <c r="D100" s="17" t="s">
        <v>1054</v>
      </c>
      <c r="E100" s="17">
        <v>4</v>
      </c>
      <c r="F100" s="22">
        <v>43990</v>
      </c>
      <c r="G100" s="22">
        <v>43993</v>
      </c>
      <c r="H100" s="25" t="s">
        <v>636</v>
      </c>
    </row>
    <row r="101" spans="2:8">
      <c r="B101" s="17" t="s">
        <v>649</v>
      </c>
      <c r="C101" s="17" t="s">
        <v>635</v>
      </c>
      <c r="D101" s="17" t="s">
        <v>650</v>
      </c>
      <c r="E101" s="17">
        <v>18</v>
      </c>
      <c r="F101" s="22">
        <v>43885</v>
      </c>
      <c r="G101" s="22">
        <v>43902</v>
      </c>
      <c r="H101" s="25" t="s">
        <v>636</v>
      </c>
    </row>
    <row r="102" spans="2:8">
      <c r="B102" s="17" t="s">
        <v>649</v>
      </c>
      <c r="C102" s="17" t="s">
        <v>642</v>
      </c>
      <c r="D102" s="17" t="s">
        <v>764</v>
      </c>
      <c r="E102" s="17">
        <v>18</v>
      </c>
      <c r="F102" s="22">
        <v>43906</v>
      </c>
      <c r="G102" s="22">
        <v>43923</v>
      </c>
      <c r="H102" s="25" t="s">
        <v>636</v>
      </c>
    </row>
    <row r="103" spans="2:8">
      <c r="B103" s="17" t="s">
        <v>649</v>
      </c>
      <c r="C103" s="17" t="s">
        <v>637</v>
      </c>
      <c r="D103" s="17" t="s">
        <v>651</v>
      </c>
      <c r="E103" s="17">
        <v>16</v>
      </c>
      <c r="F103" s="22">
        <v>43864</v>
      </c>
      <c r="G103" s="22">
        <v>43879</v>
      </c>
      <c r="H103" s="25" t="s">
        <v>636</v>
      </c>
    </row>
    <row r="104" spans="2:8">
      <c r="B104" s="17" t="s">
        <v>649</v>
      </c>
      <c r="C104" s="17" t="s">
        <v>635</v>
      </c>
      <c r="D104" s="17" t="s">
        <v>650</v>
      </c>
      <c r="E104" s="17">
        <v>18</v>
      </c>
      <c r="F104" s="22">
        <v>44249</v>
      </c>
      <c r="G104" s="22">
        <v>44266</v>
      </c>
      <c r="H104" s="25" t="s">
        <v>636</v>
      </c>
    </row>
    <row r="105" spans="2:8">
      <c r="B105" s="17" t="s">
        <v>649</v>
      </c>
      <c r="C105" s="17" t="s">
        <v>642</v>
      </c>
      <c r="D105" s="17" t="s">
        <v>764</v>
      </c>
      <c r="E105" s="17">
        <v>18</v>
      </c>
      <c r="F105" s="22">
        <v>44270</v>
      </c>
      <c r="G105" s="22">
        <v>44287</v>
      </c>
      <c r="H105" s="25" t="s">
        <v>636</v>
      </c>
    </row>
    <row r="106" spans="2:8">
      <c r="B106" s="17" t="s">
        <v>649</v>
      </c>
      <c r="C106" s="17" t="s">
        <v>637</v>
      </c>
      <c r="D106" s="17" t="s">
        <v>651</v>
      </c>
      <c r="E106" s="17">
        <v>16</v>
      </c>
      <c r="F106" s="22">
        <v>44228</v>
      </c>
      <c r="G106" s="22">
        <v>44243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43794</v>
      </c>
      <c r="G107" s="22">
        <v>43796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926</v>
      </c>
      <c r="E108" s="17">
        <v>3</v>
      </c>
      <c r="F108" s="22">
        <v>43992</v>
      </c>
      <c r="G108" s="22">
        <v>43994</v>
      </c>
      <c r="H108" s="25" t="s">
        <v>636</v>
      </c>
    </row>
    <row r="109" spans="2:8">
      <c r="B109" s="17" t="s">
        <v>652</v>
      </c>
      <c r="C109" s="17" t="s">
        <v>635</v>
      </c>
      <c r="D109" s="17" t="s">
        <v>908</v>
      </c>
      <c r="E109" s="17">
        <v>7</v>
      </c>
      <c r="F109" s="22">
        <v>44140</v>
      </c>
      <c r="G109" s="22">
        <v>44146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653</v>
      </c>
      <c r="E110" s="17">
        <v>7</v>
      </c>
      <c r="F110" s="22">
        <v>43787</v>
      </c>
      <c r="G110" s="22">
        <v>43793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926</v>
      </c>
      <c r="E111" s="17">
        <v>3</v>
      </c>
      <c r="F111" s="22">
        <v>43995</v>
      </c>
      <c r="G111" s="22">
        <v>43997</v>
      </c>
      <c r="H111" s="25" t="s">
        <v>636</v>
      </c>
    </row>
    <row r="112" spans="2:8">
      <c r="B112" s="17" t="s">
        <v>652</v>
      </c>
      <c r="C112" s="17" t="s">
        <v>642</v>
      </c>
      <c r="D112" s="17" t="s">
        <v>908</v>
      </c>
      <c r="E112" s="17">
        <v>7</v>
      </c>
      <c r="F112" s="22">
        <v>44147</v>
      </c>
      <c r="G112" s="22">
        <v>44153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904</v>
      </c>
      <c r="E113" s="17">
        <v>40</v>
      </c>
      <c r="F113" s="22">
        <v>43647</v>
      </c>
      <c r="G113" s="22">
        <v>43686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774</v>
      </c>
      <c r="E114" s="17">
        <v>3</v>
      </c>
      <c r="F114" s="22">
        <v>43760</v>
      </c>
      <c r="G114" s="22">
        <v>43762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923</v>
      </c>
      <c r="E115" s="17">
        <v>3</v>
      </c>
      <c r="F115" s="22">
        <v>43914</v>
      </c>
      <c r="G115" s="22">
        <v>43916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897</v>
      </c>
      <c r="E116" s="17">
        <v>12</v>
      </c>
      <c r="F116" s="22">
        <v>43976</v>
      </c>
      <c r="G116" s="22">
        <v>43987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774</v>
      </c>
      <c r="E117" s="17">
        <v>3</v>
      </c>
      <c r="F117" s="22">
        <v>44124</v>
      </c>
      <c r="G117" s="22">
        <v>44126</v>
      </c>
      <c r="H117" s="25" t="s">
        <v>636</v>
      </c>
    </row>
    <row r="118" spans="2:8">
      <c r="B118" s="17" t="s">
        <v>657</v>
      </c>
      <c r="C118" s="17" t="s">
        <v>643</v>
      </c>
      <c r="D118" s="17" t="s">
        <v>923</v>
      </c>
      <c r="E118" s="17">
        <v>3</v>
      </c>
      <c r="F118" s="22">
        <v>44278</v>
      </c>
      <c r="G118" s="22">
        <v>44280</v>
      </c>
      <c r="H118" s="25" t="s">
        <v>636</v>
      </c>
    </row>
    <row r="119" spans="2:8">
      <c r="B119" s="17" t="s">
        <v>1055</v>
      </c>
      <c r="C119" s="17" t="s">
        <v>635</v>
      </c>
      <c r="D119" s="17" t="s">
        <v>1056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1055</v>
      </c>
      <c r="C120" s="17" t="s">
        <v>642</v>
      </c>
      <c r="D120" s="17" t="s">
        <v>1056</v>
      </c>
      <c r="E120" s="17">
        <v>3</v>
      </c>
      <c r="F120" s="22">
        <v>43746</v>
      </c>
      <c r="G120" s="22">
        <v>43748</v>
      </c>
      <c r="H120" s="25" t="s">
        <v>644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16</v>
      </c>
      <c r="F121" s="22">
        <v>43662</v>
      </c>
      <c r="G121" s="22">
        <v>43677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4</v>
      </c>
      <c r="F122" s="22">
        <v>44019</v>
      </c>
      <c r="G122" s="22">
        <v>44022</v>
      </c>
      <c r="H122" s="25" t="s">
        <v>636</v>
      </c>
    </row>
    <row r="123" spans="2:8">
      <c r="B123" s="17" t="s">
        <v>661</v>
      </c>
      <c r="C123" s="17" t="s">
        <v>635</v>
      </c>
      <c r="D123" s="17" t="s">
        <v>922</v>
      </c>
      <c r="E123" s="17">
        <v>14</v>
      </c>
      <c r="F123" s="22">
        <v>44207</v>
      </c>
      <c r="G123" s="22">
        <v>44220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18</v>
      </c>
      <c r="F124" s="22">
        <v>43678</v>
      </c>
      <c r="G124" s="22">
        <v>43695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4</v>
      </c>
      <c r="F125" s="22">
        <v>44026</v>
      </c>
      <c r="G125" s="22">
        <v>44029</v>
      </c>
      <c r="H125" s="25" t="s">
        <v>636</v>
      </c>
    </row>
    <row r="126" spans="2:8">
      <c r="B126" s="17" t="s">
        <v>661</v>
      </c>
      <c r="C126" s="17" t="s">
        <v>642</v>
      </c>
      <c r="D126" s="17" t="s">
        <v>922</v>
      </c>
      <c r="E126" s="17">
        <v>14</v>
      </c>
      <c r="F126" s="22">
        <v>44221</v>
      </c>
      <c r="G126" s="22">
        <v>44234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1057</v>
      </c>
      <c r="E127" s="17">
        <v>3</v>
      </c>
      <c r="F127" s="22">
        <v>43784</v>
      </c>
      <c r="G127" s="22">
        <v>43786</v>
      </c>
      <c r="H127" s="25" t="s">
        <v>636</v>
      </c>
    </row>
    <row r="128" spans="2:8">
      <c r="B128" s="17" t="s">
        <v>661</v>
      </c>
      <c r="C128" s="17" t="s">
        <v>643</v>
      </c>
      <c r="D128" s="17" t="s">
        <v>1058</v>
      </c>
      <c r="E128" s="17">
        <v>3</v>
      </c>
      <c r="F128" s="22">
        <v>44148</v>
      </c>
      <c r="G128" s="22">
        <v>44150</v>
      </c>
      <c r="H128" s="25" t="s">
        <v>636</v>
      </c>
    </row>
    <row r="129" spans="2:8">
      <c r="B129" s="17" t="s">
        <v>666</v>
      </c>
      <c r="C129" s="17" t="s">
        <v>983</v>
      </c>
      <c r="D129" s="17" t="s">
        <v>1059</v>
      </c>
      <c r="E129" s="17">
        <v>2</v>
      </c>
      <c r="F129" s="22">
        <v>43663</v>
      </c>
      <c r="G129" s="22">
        <v>43664</v>
      </c>
      <c r="H129" s="25" t="s">
        <v>636</v>
      </c>
    </row>
    <row r="130" spans="2:8">
      <c r="B130" s="17" t="s">
        <v>666</v>
      </c>
      <c r="C130" s="17" t="s">
        <v>987</v>
      </c>
      <c r="D130" s="17" t="s">
        <v>1060</v>
      </c>
      <c r="E130" s="17">
        <v>22</v>
      </c>
      <c r="F130" s="22">
        <v>43675</v>
      </c>
      <c r="G130" s="22">
        <v>43696</v>
      </c>
      <c r="H130" s="25" t="s">
        <v>636</v>
      </c>
    </row>
    <row r="131" spans="2:8">
      <c r="B131" s="17" t="s">
        <v>666</v>
      </c>
      <c r="C131" s="17" t="s">
        <v>1061</v>
      </c>
      <c r="D131" s="17" t="s">
        <v>1062</v>
      </c>
      <c r="E131" s="17">
        <v>7</v>
      </c>
      <c r="F131" s="22">
        <v>43697</v>
      </c>
      <c r="G131" s="22">
        <v>43703</v>
      </c>
      <c r="H131" s="25" t="s">
        <v>636</v>
      </c>
    </row>
    <row r="132" spans="2:8">
      <c r="B132" s="17" t="s">
        <v>666</v>
      </c>
      <c r="C132" s="17" t="s">
        <v>983</v>
      </c>
      <c r="D132" s="17" t="s">
        <v>1063</v>
      </c>
      <c r="E132" s="17">
        <v>13</v>
      </c>
      <c r="F132" s="22">
        <v>43704</v>
      </c>
      <c r="G132" s="22">
        <v>43716</v>
      </c>
      <c r="H132" s="25" t="s">
        <v>636</v>
      </c>
    </row>
    <row r="133" spans="2:8">
      <c r="B133" s="17" t="s">
        <v>666</v>
      </c>
      <c r="C133" s="17" t="s">
        <v>1064</v>
      </c>
      <c r="D133" s="17" t="s">
        <v>1065</v>
      </c>
      <c r="E133" s="17">
        <v>2</v>
      </c>
      <c r="F133" s="22">
        <v>43717</v>
      </c>
      <c r="G133" s="22">
        <v>43718</v>
      </c>
      <c r="H133" s="25" t="s">
        <v>636</v>
      </c>
    </row>
    <row r="134" spans="2:8">
      <c r="B134" s="17" t="s">
        <v>666</v>
      </c>
      <c r="C134" s="17" t="s">
        <v>983</v>
      </c>
      <c r="D134" s="17" t="s">
        <v>1063</v>
      </c>
      <c r="E134" s="17">
        <v>3</v>
      </c>
      <c r="F134" s="22">
        <v>43719</v>
      </c>
      <c r="G134" s="22">
        <v>43721</v>
      </c>
      <c r="H134" s="25" t="s">
        <v>636</v>
      </c>
    </row>
    <row r="135" spans="2:8">
      <c r="B135" s="17" t="s">
        <v>666</v>
      </c>
      <c r="C135" s="17" t="s">
        <v>987</v>
      </c>
      <c r="D135" s="17" t="s">
        <v>1066</v>
      </c>
      <c r="E135" s="17">
        <v>22</v>
      </c>
      <c r="F135" s="22">
        <v>44039</v>
      </c>
      <c r="G135" s="22">
        <v>44060</v>
      </c>
      <c r="H135" s="25" t="s">
        <v>636</v>
      </c>
    </row>
    <row r="136" spans="2:8">
      <c r="B136" s="17" t="s">
        <v>666</v>
      </c>
      <c r="C136" s="17" t="s">
        <v>1067</v>
      </c>
      <c r="D136" s="17" t="s">
        <v>1066</v>
      </c>
      <c r="E136" s="17">
        <v>7</v>
      </c>
      <c r="F136" s="22">
        <v>44061</v>
      </c>
      <c r="G136" s="22">
        <v>44067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36</v>
      </c>
      <c r="F137" s="22">
        <v>43689</v>
      </c>
      <c r="G137" s="22">
        <v>43724</v>
      </c>
      <c r="H137" s="25" t="s">
        <v>636</v>
      </c>
    </row>
    <row r="138" spans="2:8">
      <c r="B138" s="17" t="s">
        <v>668</v>
      </c>
      <c r="C138" s="17" t="s">
        <v>1070</v>
      </c>
      <c r="D138" s="17" t="s">
        <v>1071</v>
      </c>
      <c r="E138" s="17">
        <v>5</v>
      </c>
      <c r="F138" s="22">
        <v>44060</v>
      </c>
      <c r="G138" s="22">
        <v>44064</v>
      </c>
      <c r="H138" s="25" t="s">
        <v>636</v>
      </c>
    </row>
    <row r="139" spans="2:8">
      <c r="B139" s="17" t="s">
        <v>668</v>
      </c>
      <c r="C139" s="17" t="s">
        <v>635</v>
      </c>
      <c r="D139" s="17" t="s">
        <v>897</v>
      </c>
      <c r="E139" s="17">
        <v>4</v>
      </c>
      <c r="F139" s="22">
        <v>44065</v>
      </c>
      <c r="G139" s="22">
        <v>44068</v>
      </c>
      <c r="H139" s="25" t="s">
        <v>636</v>
      </c>
    </row>
    <row r="140" spans="2:8">
      <c r="B140" s="17" t="s">
        <v>668</v>
      </c>
      <c r="C140" s="17" t="s">
        <v>642</v>
      </c>
      <c r="D140" s="17" t="s">
        <v>897</v>
      </c>
      <c r="E140" s="17">
        <v>9</v>
      </c>
      <c r="F140" s="22">
        <v>44070</v>
      </c>
      <c r="G140" s="22">
        <v>44078</v>
      </c>
      <c r="H140" s="25" t="s">
        <v>636</v>
      </c>
    </row>
    <row r="141" spans="2:8">
      <c r="B141" s="17" t="s">
        <v>668</v>
      </c>
      <c r="C141" s="17" t="s">
        <v>637</v>
      </c>
      <c r="D141" s="17" t="s">
        <v>897</v>
      </c>
      <c r="E141" s="17">
        <v>9</v>
      </c>
      <c r="F141" s="22">
        <v>44081</v>
      </c>
      <c r="G141" s="22">
        <v>44089</v>
      </c>
      <c r="H141" s="25" t="s">
        <v>636</v>
      </c>
    </row>
    <row r="142" spans="2:8">
      <c r="B142" s="17" t="s">
        <v>668</v>
      </c>
      <c r="C142" s="17" t="s">
        <v>667</v>
      </c>
      <c r="D142" s="17" t="s">
        <v>897</v>
      </c>
      <c r="E142" s="17">
        <v>9</v>
      </c>
      <c r="F142" s="22">
        <v>44095</v>
      </c>
      <c r="G142" s="22">
        <v>44103</v>
      </c>
      <c r="H142" s="25" t="s">
        <v>636</v>
      </c>
    </row>
    <row r="143" spans="2:8">
      <c r="B143" s="17" t="s">
        <v>669</v>
      </c>
      <c r="C143" s="17" t="s">
        <v>635</v>
      </c>
      <c r="D143" s="17" t="s">
        <v>653</v>
      </c>
      <c r="E143" s="17">
        <v>9</v>
      </c>
      <c r="F143" s="22">
        <v>43983</v>
      </c>
      <c r="G143" s="22">
        <v>43991</v>
      </c>
      <c r="H143" s="25" t="s">
        <v>644</v>
      </c>
    </row>
    <row r="144" spans="2:8">
      <c r="B144" s="17" t="s">
        <v>669</v>
      </c>
      <c r="C144" s="17" t="s">
        <v>642</v>
      </c>
      <c r="D144" s="17" t="s">
        <v>653</v>
      </c>
      <c r="E144" s="17">
        <v>9</v>
      </c>
      <c r="F144" s="22">
        <v>43992</v>
      </c>
      <c r="G144" s="22">
        <v>44000</v>
      </c>
      <c r="H144" s="25" t="s">
        <v>644</v>
      </c>
    </row>
    <row r="145" spans="2:9">
      <c r="B145" s="17" t="s">
        <v>676</v>
      </c>
      <c r="C145" s="17" t="s">
        <v>635</v>
      </c>
      <c r="D145" s="17" t="s">
        <v>919</v>
      </c>
      <c r="E145" s="17">
        <v>24</v>
      </c>
      <c r="F145" s="22">
        <v>43969</v>
      </c>
      <c r="G145" s="22">
        <v>43992</v>
      </c>
      <c r="H145" s="25" t="s">
        <v>644</v>
      </c>
    </row>
    <row r="146" spans="2:9">
      <c r="B146" s="17" t="s">
        <v>676</v>
      </c>
      <c r="C146" s="17" t="s">
        <v>642</v>
      </c>
      <c r="D146" s="17" t="s">
        <v>919</v>
      </c>
      <c r="E146" s="17">
        <v>45</v>
      </c>
      <c r="F146" s="22">
        <v>43922</v>
      </c>
      <c r="G146" s="22">
        <v>43966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1072</v>
      </c>
      <c r="E147" s="17">
        <v>38</v>
      </c>
      <c r="F147" s="22">
        <v>43731</v>
      </c>
      <c r="G147" s="22">
        <v>43768</v>
      </c>
      <c r="H147" s="25" t="s">
        <v>644</v>
      </c>
    </row>
    <row r="148" spans="2:9">
      <c r="B148" s="17" t="s">
        <v>799</v>
      </c>
      <c r="C148" s="17" t="s">
        <v>643</v>
      </c>
      <c r="D148" s="17" t="s">
        <v>897</v>
      </c>
      <c r="E148" s="17">
        <v>12</v>
      </c>
      <c r="F148" s="22">
        <v>43955</v>
      </c>
      <c r="G148" s="22">
        <v>43966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1073</v>
      </c>
      <c r="E149" s="17">
        <v>40</v>
      </c>
      <c r="F149" s="22">
        <v>43647</v>
      </c>
      <c r="G149" s="22">
        <v>43686</v>
      </c>
      <c r="H149" s="25" t="s">
        <v>644</v>
      </c>
    </row>
    <row r="150" spans="2:9">
      <c r="B150" s="17" t="s">
        <v>693</v>
      </c>
      <c r="C150" s="17" t="s">
        <v>643</v>
      </c>
      <c r="D150" s="17" t="s">
        <v>897</v>
      </c>
      <c r="E150" s="17">
        <v>12</v>
      </c>
      <c r="F150" s="22">
        <v>43990</v>
      </c>
      <c r="G150" s="22">
        <v>44001</v>
      </c>
      <c r="H150" s="25" t="s">
        <v>644</v>
      </c>
    </row>
    <row r="151" spans="2:9">
      <c r="B151" s="17" t="s">
        <v>800</v>
      </c>
      <c r="C151" s="17" t="s">
        <v>643</v>
      </c>
      <c r="D151" s="17" t="s">
        <v>801</v>
      </c>
      <c r="E151" s="17">
        <v>5</v>
      </c>
      <c r="F151" s="22">
        <v>43941</v>
      </c>
      <c r="G151" s="22">
        <v>43945</v>
      </c>
      <c r="H151" s="25" t="s">
        <v>636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28</v>
      </c>
      <c r="F152" s="22">
        <v>43663</v>
      </c>
      <c r="G152" s="22">
        <v>43690</v>
      </c>
      <c r="H152" s="25" t="s">
        <v>644</v>
      </c>
    </row>
    <row r="153" spans="2:9">
      <c r="B153" s="17" t="s">
        <v>696</v>
      </c>
      <c r="C153" s="17" t="s">
        <v>635</v>
      </c>
      <c r="D153" s="17" t="s">
        <v>653</v>
      </c>
      <c r="E153" s="17">
        <v>12</v>
      </c>
      <c r="F153" s="22">
        <v>44039</v>
      </c>
      <c r="G153" s="22">
        <v>44050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26</v>
      </c>
      <c r="F154" s="22">
        <v>43696</v>
      </c>
      <c r="G154" s="22">
        <v>43721</v>
      </c>
      <c r="H154" s="25" t="s">
        <v>644</v>
      </c>
      <c r="I154" s="15"/>
    </row>
    <row r="155" spans="2:9">
      <c r="B155" s="17" t="s">
        <v>696</v>
      </c>
      <c r="C155" s="17" t="s">
        <v>642</v>
      </c>
      <c r="D155" s="17" t="s">
        <v>653</v>
      </c>
      <c r="E155" s="17">
        <v>12</v>
      </c>
      <c r="F155" s="22">
        <v>44053</v>
      </c>
      <c r="G155" s="22">
        <v>44064</v>
      </c>
      <c r="H155" s="25" t="s">
        <v>644</v>
      </c>
    </row>
    <row r="156" spans="2:9">
      <c r="B156" s="17" t="s">
        <v>701</v>
      </c>
      <c r="C156" s="17" t="s">
        <v>643</v>
      </c>
      <c r="D156" s="17" t="s">
        <v>665</v>
      </c>
      <c r="E156" s="17">
        <v>10</v>
      </c>
      <c r="F156" s="22">
        <v>43775</v>
      </c>
      <c r="G156" s="22">
        <v>43784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1074</v>
      </c>
      <c r="E157" s="17">
        <v>3</v>
      </c>
      <c r="F157" s="22">
        <v>43984</v>
      </c>
      <c r="G157" s="22">
        <v>43986</v>
      </c>
      <c r="H157" s="25" t="s">
        <v>636</v>
      </c>
    </row>
    <row r="158" spans="2:9">
      <c r="B158" s="17" t="s">
        <v>701</v>
      </c>
      <c r="C158" s="17" t="s">
        <v>643</v>
      </c>
      <c r="D158" s="17" t="s">
        <v>908</v>
      </c>
      <c r="E158" s="17">
        <v>7</v>
      </c>
      <c r="F158" s="22">
        <v>44131</v>
      </c>
      <c r="G158" s="22">
        <v>44137</v>
      </c>
      <c r="H158" s="25" t="s">
        <v>636</v>
      </c>
    </row>
    <row r="159" spans="2:9">
      <c r="B159" s="17" t="s">
        <v>702</v>
      </c>
      <c r="C159" s="17" t="s">
        <v>986</v>
      </c>
      <c r="D159" s="17" t="s">
        <v>1075</v>
      </c>
      <c r="E159" s="17">
        <v>62</v>
      </c>
      <c r="F159" s="22">
        <v>43647</v>
      </c>
      <c r="G159" s="22">
        <v>43708</v>
      </c>
      <c r="H159" s="25" t="s">
        <v>636</v>
      </c>
    </row>
    <row r="160" spans="2:9">
      <c r="B160" s="17" t="s">
        <v>702</v>
      </c>
      <c r="C160" s="17" t="s">
        <v>983</v>
      </c>
      <c r="D160" s="17" t="s">
        <v>1076</v>
      </c>
      <c r="E160" s="17">
        <v>21</v>
      </c>
      <c r="F160" s="22">
        <v>43709</v>
      </c>
      <c r="G160" s="22">
        <v>43729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1077</v>
      </c>
      <c r="E161" s="17">
        <v>14</v>
      </c>
      <c r="F161" s="22">
        <v>43730</v>
      </c>
      <c r="G161" s="22">
        <v>43743</v>
      </c>
      <c r="H161" s="25" t="s">
        <v>636</v>
      </c>
    </row>
    <row r="162" spans="2:8">
      <c r="B162" s="17" t="s">
        <v>702</v>
      </c>
      <c r="C162" s="17" t="s">
        <v>635</v>
      </c>
      <c r="D162" s="17" t="s">
        <v>897</v>
      </c>
      <c r="E162" s="17">
        <v>10</v>
      </c>
      <c r="F162" s="22">
        <v>44018</v>
      </c>
      <c r="G162" s="22">
        <v>44027</v>
      </c>
      <c r="H162" s="25" t="s">
        <v>636</v>
      </c>
    </row>
    <row r="163" spans="2:8">
      <c r="B163" s="17" t="s">
        <v>702</v>
      </c>
      <c r="C163" s="17" t="s">
        <v>642</v>
      </c>
      <c r="D163" s="17" t="s">
        <v>897</v>
      </c>
      <c r="E163" s="17">
        <v>10</v>
      </c>
      <c r="F163" s="22">
        <v>44032</v>
      </c>
      <c r="G163" s="22">
        <v>44041</v>
      </c>
      <c r="H163" s="25" t="s">
        <v>636</v>
      </c>
    </row>
    <row r="164" spans="2:8">
      <c r="B164" s="17" t="s">
        <v>702</v>
      </c>
      <c r="C164" s="17" t="s">
        <v>637</v>
      </c>
      <c r="D164" s="17" t="s">
        <v>897</v>
      </c>
      <c r="E164" s="17">
        <v>10</v>
      </c>
      <c r="F164" s="22">
        <v>44046</v>
      </c>
      <c r="G164" s="22">
        <v>44055</v>
      </c>
      <c r="H164" s="25" t="s">
        <v>636</v>
      </c>
    </row>
    <row r="165" spans="2:8">
      <c r="B165" s="17" t="s">
        <v>704</v>
      </c>
      <c r="C165" s="17" t="s">
        <v>635</v>
      </c>
      <c r="D165" s="17" t="s">
        <v>894</v>
      </c>
      <c r="E165" s="17">
        <v>23</v>
      </c>
      <c r="F165" s="22">
        <v>43908</v>
      </c>
      <c r="G165" s="22">
        <v>43930</v>
      </c>
      <c r="H165" s="25" t="s">
        <v>644</v>
      </c>
    </row>
    <row r="166" spans="2:8">
      <c r="B166" s="17" t="s">
        <v>704</v>
      </c>
      <c r="C166" s="17" t="s">
        <v>635</v>
      </c>
      <c r="D166" s="17" t="s">
        <v>653</v>
      </c>
      <c r="E166" s="17">
        <v>12</v>
      </c>
      <c r="F166" s="22">
        <v>44270</v>
      </c>
      <c r="G166" s="22">
        <v>44281</v>
      </c>
      <c r="H166" s="25" t="s">
        <v>636</v>
      </c>
    </row>
    <row r="167" spans="2:8">
      <c r="B167" s="17" t="s">
        <v>704</v>
      </c>
      <c r="C167" s="17" t="s">
        <v>642</v>
      </c>
      <c r="D167" s="17" t="s">
        <v>895</v>
      </c>
      <c r="E167" s="17">
        <v>51</v>
      </c>
      <c r="F167" s="22">
        <v>43857</v>
      </c>
      <c r="G167" s="22">
        <v>43907</v>
      </c>
      <c r="H167" s="25" t="s">
        <v>644</v>
      </c>
    </row>
    <row r="168" spans="2:8">
      <c r="B168" s="17" t="s">
        <v>704</v>
      </c>
      <c r="C168" s="17" t="s">
        <v>642</v>
      </c>
      <c r="D168" s="17" t="s">
        <v>653</v>
      </c>
      <c r="E168" s="17">
        <v>12</v>
      </c>
      <c r="F168" s="22">
        <v>44284</v>
      </c>
      <c r="G168" s="22">
        <v>44295</v>
      </c>
      <c r="H168" s="25" t="s">
        <v>636</v>
      </c>
    </row>
    <row r="169" spans="2:8">
      <c r="B169" s="17" t="s">
        <v>709</v>
      </c>
      <c r="C169" s="17" t="s">
        <v>710</v>
      </c>
      <c r="D169" s="17" t="s">
        <v>890</v>
      </c>
      <c r="E169" s="17">
        <v>2</v>
      </c>
      <c r="F169" s="22">
        <v>43652</v>
      </c>
      <c r="G169" s="22">
        <v>43653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891</v>
      </c>
      <c r="E170" s="17">
        <v>15</v>
      </c>
      <c r="F170" s="22">
        <v>43794</v>
      </c>
      <c r="G170" s="22">
        <v>43808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1078</v>
      </c>
      <c r="E171" s="17">
        <v>2</v>
      </c>
      <c r="F171" s="22">
        <v>43918</v>
      </c>
      <c r="G171" s="22">
        <v>43919</v>
      </c>
      <c r="H171" s="25" t="s">
        <v>644</v>
      </c>
    </row>
    <row r="172" spans="2:8">
      <c r="B172" s="17" t="s">
        <v>709</v>
      </c>
      <c r="C172" s="17" t="s">
        <v>710</v>
      </c>
      <c r="D172" s="17" t="s">
        <v>1079</v>
      </c>
      <c r="E172" s="17">
        <v>11</v>
      </c>
      <c r="F172" s="22">
        <v>43944</v>
      </c>
      <c r="G172" s="22">
        <v>43954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1080</v>
      </c>
      <c r="E173" s="17">
        <v>4</v>
      </c>
      <c r="F173" s="22">
        <v>43757</v>
      </c>
      <c r="G173" s="22">
        <v>43760</v>
      </c>
      <c r="H173" s="25" t="s">
        <v>636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43673</v>
      </c>
      <c r="G174" s="22">
        <v>43674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889</v>
      </c>
      <c r="E175" s="17">
        <v>19</v>
      </c>
      <c r="F175" s="22">
        <v>43738</v>
      </c>
      <c r="G175" s="22">
        <v>43756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43939</v>
      </c>
      <c r="G176" s="22">
        <v>43940</v>
      </c>
      <c r="H176" s="25" t="s">
        <v>644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44040</v>
      </c>
      <c r="G177" s="22">
        <v>44041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1079</v>
      </c>
      <c r="E178" s="17">
        <v>15</v>
      </c>
      <c r="F178" s="22">
        <v>44101</v>
      </c>
      <c r="G178" s="22">
        <v>44115</v>
      </c>
      <c r="H178" s="25" t="s">
        <v>636</v>
      </c>
    </row>
    <row r="179" spans="2:8">
      <c r="B179" s="17" t="s">
        <v>711</v>
      </c>
      <c r="C179" s="17" t="s">
        <v>643</v>
      </c>
      <c r="D179" s="17" t="s">
        <v>745</v>
      </c>
      <c r="E179" s="17">
        <v>2</v>
      </c>
      <c r="F179" s="22">
        <v>44282</v>
      </c>
      <c r="G179" s="22">
        <v>44283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653</v>
      </c>
      <c r="E180" s="17">
        <v>25</v>
      </c>
      <c r="F180" s="22">
        <v>43682</v>
      </c>
      <c r="G180" s="22">
        <v>43706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1081</v>
      </c>
      <c r="E181" s="17">
        <v>3</v>
      </c>
      <c r="F181" s="22">
        <v>43739</v>
      </c>
      <c r="G181" s="22">
        <v>43741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1081</v>
      </c>
      <c r="E182" s="17">
        <v>3</v>
      </c>
      <c r="F182" s="22">
        <v>44102</v>
      </c>
      <c r="G182" s="22">
        <v>44104</v>
      </c>
      <c r="H182" s="25" t="s">
        <v>636</v>
      </c>
    </row>
    <row r="183" spans="2:8">
      <c r="B183" s="17" t="s">
        <v>708</v>
      </c>
      <c r="C183" s="17" t="s">
        <v>643</v>
      </c>
      <c r="D183" s="17" t="s">
        <v>745</v>
      </c>
      <c r="E183" s="17">
        <v>2</v>
      </c>
      <c r="F183" s="22">
        <v>44282</v>
      </c>
      <c r="G183" s="22">
        <v>44283</v>
      </c>
      <c r="H183" s="25" t="s">
        <v>636</v>
      </c>
    </row>
    <row r="184" spans="2:8">
      <c r="B184" s="17" t="s">
        <v>724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724</v>
      </c>
      <c r="C185" s="17" t="s">
        <v>642</v>
      </c>
      <c r="D185" s="17" t="s">
        <v>653</v>
      </c>
      <c r="E185" s="17">
        <v>12</v>
      </c>
      <c r="F185" s="22">
        <v>43976</v>
      </c>
      <c r="G185" s="22">
        <v>43987</v>
      </c>
      <c r="H185" s="25" t="s">
        <v>636</v>
      </c>
    </row>
    <row r="186" spans="2:8">
      <c r="B186" s="17" t="s">
        <v>729</v>
      </c>
      <c r="C186" s="17" t="s">
        <v>635</v>
      </c>
      <c r="D186" s="17" t="s">
        <v>653</v>
      </c>
      <c r="E186" s="17">
        <v>12</v>
      </c>
      <c r="F186" s="22">
        <v>43934</v>
      </c>
      <c r="G186" s="22">
        <v>43945</v>
      </c>
      <c r="H186" s="25" t="s">
        <v>636</v>
      </c>
    </row>
    <row r="187" spans="2:8">
      <c r="B187" s="17" t="s">
        <v>729</v>
      </c>
      <c r="C187" s="17" t="s">
        <v>642</v>
      </c>
      <c r="D187" s="17" t="s">
        <v>870</v>
      </c>
      <c r="E187" s="17">
        <v>45</v>
      </c>
      <c r="F187" s="22">
        <v>43955</v>
      </c>
      <c r="G187" s="22">
        <v>43999</v>
      </c>
      <c r="H187" s="25" t="s">
        <v>636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43647</v>
      </c>
      <c r="G188" s="22">
        <v>43656</v>
      </c>
      <c r="H188" s="25" t="s">
        <v>644</v>
      </c>
    </row>
    <row r="189" spans="2:8">
      <c r="B189" s="17" t="s">
        <v>730</v>
      </c>
      <c r="C189" s="17" t="s">
        <v>643</v>
      </c>
      <c r="D189" s="17" t="s">
        <v>653</v>
      </c>
      <c r="E189" s="17">
        <v>10</v>
      </c>
      <c r="F189" s="22">
        <v>44004</v>
      </c>
      <c r="G189" s="22">
        <v>44013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653</v>
      </c>
      <c r="E190" s="17">
        <v>19</v>
      </c>
      <c r="F190" s="22">
        <v>43731</v>
      </c>
      <c r="G190" s="22">
        <v>43749</v>
      </c>
      <c r="H190" s="25" t="s">
        <v>644</v>
      </c>
    </row>
    <row r="191" spans="2:8">
      <c r="B191" s="17" t="s">
        <v>731</v>
      </c>
      <c r="C191" s="17" t="s">
        <v>643</v>
      </c>
      <c r="D191" s="17" t="s">
        <v>1082</v>
      </c>
      <c r="E191" s="17">
        <v>12</v>
      </c>
      <c r="F191" s="22">
        <v>44067</v>
      </c>
      <c r="G191" s="22">
        <v>44078</v>
      </c>
      <c r="H191" s="25" t="s">
        <v>644</v>
      </c>
    </row>
    <row r="192" spans="2:8">
      <c r="B192" s="17" t="s">
        <v>736</v>
      </c>
      <c r="C192" s="17" t="s">
        <v>643</v>
      </c>
      <c r="D192" s="17" t="s">
        <v>653</v>
      </c>
      <c r="E192" s="17">
        <v>48</v>
      </c>
      <c r="F192" s="22">
        <v>43769</v>
      </c>
      <c r="G192" s="22">
        <v>43816</v>
      </c>
      <c r="H192" s="25" t="s">
        <v>644</v>
      </c>
    </row>
    <row r="193" spans="2:8">
      <c r="B193" s="17" t="s">
        <v>718</v>
      </c>
      <c r="C193" s="17" t="s">
        <v>643</v>
      </c>
      <c r="D193" s="17" t="s">
        <v>885</v>
      </c>
      <c r="E193" s="17">
        <v>8</v>
      </c>
      <c r="F193" s="22">
        <v>43893</v>
      </c>
      <c r="G193" s="22">
        <v>43900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885</v>
      </c>
      <c r="E194" s="17">
        <v>8</v>
      </c>
      <c r="F194" s="22">
        <v>43907</v>
      </c>
      <c r="G194" s="22">
        <v>43914</v>
      </c>
      <c r="H194" s="25" t="s">
        <v>636</v>
      </c>
    </row>
    <row r="195" spans="2:8">
      <c r="B195" s="17" t="s">
        <v>718</v>
      </c>
      <c r="C195" s="17" t="s">
        <v>643</v>
      </c>
      <c r="D195" s="17" t="s">
        <v>885</v>
      </c>
      <c r="E195" s="17">
        <v>12</v>
      </c>
      <c r="F195" s="22">
        <v>44257</v>
      </c>
      <c r="G195" s="22">
        <v>44268</v>
      </c>
      <c r="H195" s="25" t="s">
        <v>636</v>
      </c>
    </row>
    <row r="196" spans="2:8">
      <c r="B196" s="17" t="s">
        <v>706</v>
      </c>
      <c r="C196" s="17" t="s">
        <v>643</v>
      </c>
      <c r="D196" s="17" t="s">
        <v>885</v>
      </c>
      <c r="E196" s="17">
        <v>8</v>
      </c>
      <c r="F196" s="22">
        <v>44271</v>
      </c>
      <c r="G196" s="22">
        <v>44278</v>
      </c>
      <c r="H196" s="25" t="s">
        <v>636</v>
      </c>
    </row>
    <row r="197" spans="2:8">
      <c r="B197" s="17" t="s">
        <v>683</v>
      </c>
      <c r="C197" s="17" t="s">
        <v>635</v>
      </c>
      <c r="D197" s="17" t="s">
        <v>791</v>
      </c>
      <c r="E197" s="17">
        <v>7</v>
      </c>
      <c r="F197" s="22">
        <v>43668</v>
      </c>
      <c r="G197" s="22">
        <v>43674</v>
      </c>
      <c r="H197" s="25" t="s">
        <v>636</v>
      </c>
    </row>
    <row r="198" spans="2:8">
      <c r="B198" s="17" t="s">
        <v>683</v>
      </c>
      <c r="C198" s="17" t="s">
        <v>642</v>
      </c>
      <c r="D198" s="17" t="s">
        <v>791</v>
      </c>
      <c r="E198" s="17">
        <v>7</v>
      </c>
      <c r="F198" s="22">
        <v>43682</v>
      </c>
      <c r="G198" s="22">
        <v>43688</v>
      </c>
      <c r="H198" s="25" t="s">
        <v>636</v>
      </c>
    </row>
    <row r="199" spans="2:8">
      <c r="B199" s="17" t="s">
        <v>683</v>
      </c>
      <c r="C199" s="17" t="s">
        <v>637</v>
      </c>
      <c r="D199" s="17" t="s">
        <v>791</v>
      </c>
      <c r="E199" s="17">
        <v>7</v>
      </c>
      <c r="F199" s="22">
        <v>43696</v>
      </c>
      <c r="G199" s="22">
        <v>43702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792</v>
      </c>
      <c r="E200" s="17">
        <v>7</v>
      </c>
      <c r="F200" s="22">
        <v>43710</v>
      </c>
      <c r="G200" s="22">
        <v>43716</v>
      </c>
      <c r="H200" s="25" t="s">
        <v>636</v>
      </c>
    </row>
    <row r="201" spans="2:8">
      <c r="B201" s="17" t="s">
        <v>683</v>
      </c>
      <c r="C201" s="17" t="s">
        <v>643</v>
      </c>
      <c r="D201" s="17" t="s">
        <v>1083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1084</v>
      </c>
      <c r="C202" s="17" t="s">
        <v>643</v>
      </c>
      <c r="D202" s="17" t="s">
        <v>1083</v>
      </c>
      <c r="E202" s="17">
        <v>7</v>
      </c>
      <c r="F202" s="22">
        <v>43983</v>
      </c>
      <c r="G202" s="22">
        <v>43989</v>
      </c>
      <c r="H202" s="25" t="s">
        <v>636</v>
      </c>
    </row>
    <row r="203" spans="2:8">
      <c r="B203" s="17" t="s">
        <v>683</v>
      </c>
      <c r="C203" s="17" t="s">
        <v>635</v>
      </c>
      <c r="D203" s="17" t="s">
        <v>791</v>
      </c>
      <c r="E203" s="17">
        <v>7</v>
      </c>
      <c r="F203" s="22">
        <v>44032</v>
      </c>
      <c r="G203" s="22">
        <v>44038</v>
      </c>
      <c r="H203" s="25" t="s">
        <v>636</v>
      </c>
    </row>
    <row r="204" spans="2:8">
      <c r="B204" s="17" t="s">
        <v>683</v>
      </c>
      <c r="C204" s="17" t="s">
        <v>642</v>
      </c>
      <c r="D204" s="17" t="s">
        <v>791</v>
      </c>
      <c r="E204" s="17">
        <v>7</v>
      </c>
      <c r="F204" s="22">
        <v>44046</v>
      </c>
      <c r="G204" s="22">
        <v>44052</v>
      </c>
      <c r="H204" s="25" t="s">
        <v>636</v>
      </c>
    </row>
    <row r="205" spans="2:8">
      <c r="B205" s="17" t="s">
        <v>683</v>
      </c>
      <c r="C205" s="17" t="s">
        <v>637</v>
      </c>
      <c r="D205" s="17" t="s">
        <v>791</v>
      </c>
      <c r="E205" s="17">
        <v>7</v>
      </c>
      <c r="F205" s="22">
        <v>44060</v>
      </c>
      <c r="G205" s="22">
        <v>44066</v>
      </c>
      <c r="H205" s="25" t="s">
        <v>636</v>
      </c>
    </row>
    <row r="206" spans="2:8">
      <c r="B206" s="17" t="s">
        <v>683</v>
      </c>
      <c r="C206" s="17" t="s">
        <v>643</v>
      </c>
      <c r="D206" s="17" t="s">
        <v>792</v>
      </c>
      <c r="E206" s="17">
        <v>7</v>
      </c>
      <c r="F206" s="22">
        <v>44074</v>
      </c>
      <c r="G206" s="22">
        <v>44080</v>
      </c>
      <c r="H206" s="25" t="s">
        <v>636</v>
      </c>
    </row>
    <row r="207" spans="2:8">
      <c r="B207" s="17" t="s">
        <v>914</v>
      </c>
      <c r="C207" s="17" t="s">
        <v>635</v>
      </c>
      <c r="D207" s="17" t="s">
        <v>1085</v>
      </c>
      <c r="E207" s="17">
        <v>3</v>
      </c>
      <c r="F207" s="22">
        <v>43739</v>
      </c>
      <c r="G207" s="22">
        <v>43741</v>
      </c>
      <c r="H207" s="25" t="s">
        <v>636</v>
      </c>
    </row>
    <row r="208" spans="2:8">
      <c r="B208" s="17" t="s">
        <v>914</v>
      </c>
      <c r="C208" s="17" t="s">
        <v>642</v>
      </c>
      <c r="D208" s="17" t="s">
        <v>1085</v>
      </c>
      <c r="E208" s="17">
        <v>3</v>
      </c>
      <c r="F208" s="22">
        <v>43745</v>
      </c>
      <c r="G208" s="22">
        <v>43747</v>
      </c>
      <c r="H208" s="25" t="s">
        <v>636</v>
      </c>
    </row>
    <row r="209" spans="2:8">
      <c r="B209" s="17" t="s">
        <v>914</v>
      </c>
      <c r="C209" s="17" t="s">
        <v>637</v>
      </c>
      <c r="D209" s="17" t="s">
        <v>1085</v>
      </c>
      <c r="E209" s="17">
        <v>3</v>
      </c>
      <c r="F209" s="22">
        <v>43752</v>
      </c>
      <c r="G209" s="22">
        <v>43754</v>
      </c>
      <c r="H209" s="25" t="s">
        <v>636</v>
      </c>
    </row>
    <row r="210" spans="2:8">
      <c r="B210" s="17" t="s">
        <v>914</v>
      </c>
      <c r="C210" s="17" t="s">
        <v>667</v>
      </c>
      <c r="D210" s="17" t="s">
        <v>1085</v>
      </c>
      <c r="E210" s="17">
        <v>3</v>
      </c>
      <c r="F210" s="22">
        <v>43759</v>
      </c>
      <c r="G210" s="22">
        <v>43761</v>
      </c>
      <c r="H210" s="25" t="s">
        <v>636</v>
      </c>
    </row>
    <row r="211" spans="2:8">
      <c r="B211" s="17" t="s">
        <v>914</v>
      </c>
      <c r="C211" s="17" t="s">
        <v>638</v>
      </c>
      <c r="D211" s="17" t="s">
        <v>1085</v>
      </c>
      <c r="E211" s="17">
        <v>3</v>
      </c>
      <c r="F211" s="22">
        <v>43766</v>
      </c>
      <c r="G211" s="22">
        <v>43768</v>
      </c>
      <c r="H211" s="25" t="s">
        <v>636</v>
      </c>
    </row>
    <row r="212" spans="2:8">
      <c r="B212" s="17" t="s">
        <v>914</v>
      </c>
      <c r="C212" s="17" t="s">
        <v>639</v>
      </c>
      <c r="D212" s="17" t="s">
        <v>1085</v>
      </c>
      <c r="E212" s="17">
        <v>3</v>
      </c>
      <c r="F212" s="22">
        <v>43773</v>
      </c>
      <c r="G212" s="22">
        <v>43775</v>
      </c>
      <c r="H212" s="25" t="s">
        <v>636</v>
      </c>
    </row>
    <row r="213" spans="2:8">
      <c r="B213" s="17" t="s">
        <v>782</v>
      </c>
      <c r="C213" s="17" t="s">
        <v>635</v>
      </c>
      <c r="D213" s="17" t="s">
        <v>1085</v>
      </c>
      <c r="E213" s="17">
        <v>3</v>
      </c>
      <c r="F213" s="22">
        <v>43780</v>
      </c>
      <c r="G213" s="22">
        <v>43782</v>
      </c>
      <c r="H213" s="25" t="s">
        <v>636</v>
      </c>
    </row>
    <row r="214" spans="2:8">
      <c r="B214" s="17" t="s">
        <v>782</v>
      </c>
      <c r="C214" s="17" t="s">
        <v>642</v>
      </c>
      <c r="D214" s="17" t="s">
        <v>1085</v>
      </c>
      <c r="E214" s="17">
        <v>3</v>
      </c>
      <c r="F214" s="22">
        <v>43787</v>
      </c>
      <c r="G214" s="22">
        <v>43789</v>
      </c>
      <c r="H214" s="25" t="s">
        <v>636</v>
      </c>
    </row>
    <row r="215" spans="2:8">
      <c r="B215" s="17" t="s">
        <v>782</v>
      </c>
      <c r="C215" s="17" t="s">
        <v>637</v>
      </c>
      <c r="D215" s="17" t="s">
        <v>1085</v>
      </c>
      <c r="E215" s="17">
        <v>3</v>
      </c>
      <c r="F215" s="22">
        <v>43794</v>
      </c>
      <c r="G215" s="22">
        <v>43796</v>
      </c>
      <c r="H215" s="25" t="s">
        <v>636</v>
      </c>
    </row>
    <row r="216" spans="2:8">
      <c r="B216" s="17" t="s">
        <v>782</v>
      </c>
      <c r="C216" s="17" t="s">
        <v>667</v>
      </c>
      <c r="D216" s="17" t="s">
        <v>1085</v>
      </c>
      <c r="E216" s="17">
        <v>3</v>
      </c>
      <c r="F216" s="22">
        <v>43801</v>
      </c>
      <c r="G216" s="22">
        <v>43803</v>
      </c>
      <c r="H216" s="25" t="s">
        <v>636</v>
      </c>
    </row>
    <row r="217" spans="2:8">
      <c r="B217" s="17" t="s">
        <v>782</v>
      </c>
      <c r="C217" s="17" t="s">
        <v>638</v>
      </c>
      <c r="D217" s="17" t="s">
        <v>1085</v>
      </c>
      <c r="E217" s="17">
        <v>3</v>
      </c>
      <c r="F217" s="22">
        <v>43808</v>
      </c>
      <c r="G217" s="22">
        <v>43810</v>
      </c>
      <c r="H217" s="25" t="s">
        <v>636</v>
      </c>
    </row>
    <row r="218" spans="2:8">
      <c r="B218" s="17" t="s">
        <v>782</v>
      </c>
      <c r="C218" s="17" t="s">
        <v>639</v>
      </c>
      <c r="D218" s="17" t="s">
        <v>1085</v>
      </c>
      <c r="E218" s="17">
        <v>3</v>
      </c>
      <c r="F218" s="22">
        <v>43815</v>
      </c>
      <c r="G218" s="22">
        <v>43817</v>
      </c>
      <c r="H218" s="25" t="s">
        <v>636</v>
      </c>
    </row>
    <row r="219" spans="2:8">
      <c r="B219" s="17" t="s">
        <v>782</v>
      </c>
      <c r="C219" s="17" t="s">
        <v>920</v>
      </c>
      <c r="D219" s="17" t="s">
        <v>1085</v>
      </c>
      <c r="E219" s="17">
        <v>3</v>
      </c>
      <c r="F219" s="22">
        <v>43836</v>
      </c>
      <c r="G219" s="22">
        <v>43838</v>
      </c>
      <c r="H219" s="25" t="s">
        <v>636</v>
      </c>
    </row>
    <row r="220" spans="2:8">
      <c r="B220" s="17" t="s">
        <v>782</v>
      </c>
      <c r="C220" s="17" t="s">
        <v>783</v>
      </c>
      <c r="D220" s="17" t="s">
        <v>1085</v>
      </c>
      <c r="E220" s="17">
        <v>3</v>
      </c>
      <c r="F220" s="22">
        <v>43843</v>
      </c>
      <c r="G220" s="22">
        <v>43845</v>
      </c>
      <c r="H220" s="25" t="s">
        <v>636</v>
      </c>
    </row>
    <row r="221" spans="2:8">
      <c r="B221" s="17" t="s">
        <v>782</v>
      </c>
      <c r="C221" s="17" t="s">
        <v>784</v>
      </c>
      <c r="D221" s="17" t="s">
        <v>1085</v>
      </c>
      <c r="E221" s="17">
        <v>3</v>
      </c>
      <c r="F221" s="22">
        <v>43850</v>
      </c>
      <c r="G221" s="22">
        <v>43852</v>
      </c>
      <c r="H221" s="25" t="s">
        <v>636</v>
      </c>
    </row>
    <row r="222" spans="2:8">
      <c r="B222" s="17" t="s">
        <v>892</v>
      </c>
      <c r="C222" s="17" t="s">
        <v>635</v>
      </c>
      <c r="D222" s="17" t="s">
        <v>900</v>
      </c>
      <c r="E222" s="17">
        <v>3</v>
      </c>
      <c r="F222" s="22">
        <v>44109</v>
      </c>
      <c r="G222" s="22">
        <v>44111</v>
      </c>
      <c r="H222" s="25" t="s">
        <v>636</v>
      </c>
    </row>
    <row r="223" spans="2:8">
      <c r="B223" s="17" t="s">
        <v>892</v>
      </c>
      <c r="C223" s="17" t="s">
        <v>642</v>
      </c>
      <c r="D223" s="17" t="s">
        <v>900</v>
      </c>
      <c r="E223" s="17">
        <v>3</v>
      </c>
      <c r="F223" s="22">
        <v>44116</v>
      </c>
      <c r="G223" s="22">
        <v>44118</v>
      </c>
      <c r="H223" s="25" t="s">
        <v>636</v>
      </c>
    </row>
    <row r="224" spans="2:8">
      <c r="B224" s="17" t="s">
        <v>892</v>
      </c>
      <c r="C224" s="17" t="s">
        <v>637</v>
      </c>
      <c r="D224" s="17" t="s">
        <v>900</v>
      </c>
      <c r="E224" s="17">
        <v>3</v>
      </c>
      <c r="F224" s="22">
        <v>44123</v>
      </c>
      <c r="G224" s="22">
        <v>44125</v>
      </c>
      <c r="H224" s="25" t="s">
        <v>636</v>
      </c>
    </row>
    <row r="225" spans="2:8">
      <c r="B225" s="17" t="s">
        <v>892</v>
      </c>
      <c r="C225" s="17" t="s">
        <v>667</v>
      </c>
      <c r="D225" s="17" t="s">
        <v>900</v>
      </c>
      <c r="E225" s="17">
        <v>3</v>
      </c>
      <c r="F225" s="22">
        <v>44130</v>
      </c>
      <c r="G225" s="22">
        <v>44132</v>
      </c>
      <c r="H225" s="25" t="s">
        <v>636</v>
      </c>
    </row>
    <row r="226" spans="2:8">
      <c r="B226" s="17" t="s">
        <v>892</v>
      </c>
      <c r="C226" s="17" t="s">
        <v>638</v>
      </c>
      <c r="D226" s="17" t="s">
        <v>900</v>
      </c>
      <c r="E226" s="17">
        <v>3</v>
      </c>
      <c r="F226" s="22">
        <v>44137</v>
      </c>
      <c r="G226" s="22">
        <v>44139</v>
      </c>
      <c r="H226" s="25" t="s">
        <v>636</v>
      </c>
    </row>
    <row r="227" spans="2:8">
      <c r="B227" s="17" t="s">
        <v>892</v>
      </c>
      <c r="C227" s="17" t="s">
        <v>639</v>
      </c>
      <c r="D227" s="17" t="s">
        <v>900</v>
      </c>
      <c r="E227" s="17">
        <v>3</v>
      </c>
      <c r="F227" s="22">
        <v>44144</v>
      </c>
      <c r="G227" s="22">
        <v>44146</v>
      </c>
      <c r="H227" s="25" t="s">
        <v>636</v>
      </c>
    </row>
    <row r="228" spans="2:8">
      <c r="B228" s="17" t="s">
        <v>504</v>
      </c>
      <c r="C228" s="17" t="s">
        <v>643</v>
      </c>
      <c r="D228" s="17" t="s">
        <v>1086</v>
      </c>
      <c r="E228" s="17">
        <v>15</v>
      </c>
      <c r="F228" s="22">
        <v>43744</v>
      </c>
      <c r="G228" s="22">
        <v>43758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43898</v>
      </c>
      <c r="G229" s="22">
        <v>43904</v>
      </c>
      <c r="H229" s="25" t="s">
        <v>644</v>
      </c>
    </row>
    <row r="230" spans="2:8">
      <c r="B230" s="17" t="s">
        <v>504</v>
      </c>
      <c r="C230" s="17" t="s">
        <v>643</v>
      </c>
      <c r="D230" s="17" t="s">
        <v>814</v>
      </c>
      <c r="E230" s="17">
        <v>7</v>
      </c>
      <c r="F230" s="22">
        <v>44122</v>
      </c>
      <c r="G230" s="22">
        <v>44128</v>
      </c>
      <c r="H230" s="25" t="s">
        <v>644</v>
      </c>
    </row>
    <row r="231" spans="2:8">
      <c r="B231" s="17" t="s">
        <v>684</v>
      </c>
      <c r="C231" s="17" t="s">
        <v>635</v>
      </c>
      <c r="D231" s="17" t="s">
        <v>1087</v>
      </c>
      <c r="E231" s="17">
        <v>7</v>
      </c>
      <c r="F231" s="22">
        <v>43689</v>
      </c>
      <c r="G231" s="22">
        <v>43695</v>
      </c>
      <c r="H231" s="25" t="s">
        <v>636</v>
      </c>
    </row>
    <row r="232" spans="2:8">
      <c r="B232" s="17" t="s">
        <v>684</v>
      </c>
      <c r="C232" s="17" t="s">
        <v>637</v>
      </c>
      <c r="D232" s="17" t="s">
        <v>1087</v>
      </c>
      <c r="E232" s="17">
        <v>7</v>
      </c>
      <c r="F232" s="22">
        <v>43710</v>
      </c>
      <c r="G232" s="22">
        <v>43716</v>
      </c>
      <c r="H232" s="25" t="s">
        <v>636</v>
      </c>
    </row>
    <row r="233" spans="2:8">
      <c r="B233" s="17" t="s">
        <v>684</v>
      </c>
      <c r="C233" s="17" t="s">
        <v>667</v>
      </c>
      <c r="D233" s="17" t="s">
        <v>1088</v>
      </c>
      <c r="E233" s="17">
        <v>7</v>
      </c>
      <c r="F233" s="22">
        <v>43731</v>
      </c>
      <c r="G233" s="22">
        <v>43737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1089</v>
      </c>
      <c r="E234" s="17">
        <v>10</v>
      </c>
      <c r="F234" s="22">
        <v>43753</v>
      </c>
      <c r="G234" s="22">
        <v>43762</v>
      </c>
      <c r="H234" s="25" t="s">
        <v>636</v>
      </c>
    </row>
    <row r="235" spans="2:8">
      <c r="B235" s="17" t="s">
        <v>684</v>
      </c>
      <c r="C235" s="17" t="s">
        <v>635</v>
      </c>
      <c r="D235" s="17" t="s">
        <v>883</v>
      </c>
      <c r="E235" s="17">
        <v>15</v>
      </c>
      <c r="F235" s="22">
        <v>44060</v>
      </c>
      <c r="G235" s="22">
        <v>44074</v>
      </c>
      <c r="H235" s="25" t="s">
        <v>636</v>
      </c>
    </row>
    <row r="236" spans="2:8">
      <c r="B236" s="17" t="s">
        <v>684</v>
      </c>
      <c r="C236" s="17" t="s">
        <v>642</v>
      </c>
      <c r="D236" s="17" t="s">
        <v>883</v>
      </c>
      <c r="E236" s="17">
        <v>15</v>
      </c>
      <c r="F236" s="22">
        <v>44075</v>
      </c>
      <c r="G236" s="22">
        <v>44089</v>
      </c>
      <c r="H236" s="25" t="s">
        <v>636</v>
      </c>
    </row>
    <row r="237" spans="2:8">
      <c r="B237" s="17" t="s">
        <v>684</v>
      </c>
      <c r="C237" s="17" t="s">
        <v>637</v>
      </c>
      <c r="D237" s="17" t="s">
        <v>883</v>
      </c>
      <c r="E237" s="17">
        <v>15</v>
      </c>
      <c r="F237" s="22">
        <v>44095</v>
      </c>
      <c r="G237" s="22">
        <v>44109</v>
      </c>
      <c r="H237" s="25" t="s">
        <v>636</v>
      </c>
    </row>
    <row r="238" spans="2:8">
      <c r="B238" s="17" t="s">
        <v>684</v>
      </c>
      <c r="C238" s="17" t="s">
        <v>667</v>
      </c>
      <c r="D238" s="17" t="s">
        <v>883</v>
      </c>
      <c r="E238" s="17">
        <v>15</v>
      </c>
      <c r="F238" s="22">
        <v>44110</v>
      </c>
      <c r="G238" s="22">
        <v>44124</v>
      </c>
      <c r="H238" s="25" t="s">
        <v>636</v>
      </c>
    </row>
    <row r="239" spans="2:8">
      <c r="B239" s="17" t="s">
        <v>678</v>
      </c>
      <c r="C239" s="17" t="s">
        <v>643</v>
      </c>
      <c r="D239" s="17" t="s">
        <v>1090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699</v>
      </c>
      <c r="C240" s="17" t="s">
        <v>643</v>
      </c>
      <c r="D240" s="17" t="s">
        <v>899</v>
      </c>
      <c r="E240" s="17">
        <v>14</v>
      </c>
      <c r="F240" s="22">
        <v>43640</v>
      </c>
      <c r="G240" s="22">
        <v>43653</v>
      </c>
      <c r="H240" s="25" t="s">
        <v>636</v>
      </c>
    </row>
    <row r="241" spans="2:8">
      <c r="B241" s="17" t="s">
        <v>737</v>
      </c>
      <c r="C241" s="17" t="s">
        <v>635</v>
      </c>
      <c r="D241" s="17" t="s">
        <v>1091</v>
      </c>
      <c r="E241" s="17">
        <v>63</v>
      </c>
      <c r="F241" s="22">
        <v>43655</v>
      </c>
      <c r="G241" s="22">
        <v>43717</v>
      </c>
      <c r="H241" s="25" t="s">
        <v>636</v>
      </c>
    </row>
    <row r="242" spans="2:8">
      <c r="B242" s="17" t="s">
        <v>765</v>
      </c>
      <c r="C242" s="17" t="s">
        <v>635</v>
      </c>
      <c r="D242" s="17" t="s">
        <v>997</v>
      </c>
      <c r="E242" s="17">
        <v>40</v>
      </c>
      <c r="F242" s="22">
        <v>43669</v>
      </c>
      <c r="G242" s="22">
        <v>43708</v>
      </c>
      <c r="H242" s="25" t="s">
        <v>636</v>
      </c>
    </row>
    <row r="243" spans="2:8">
      <c r="B243" s="17" t="s">
        <v>670</v>
      </c>
      <c r="C243" s="17" t="s">
        <v>637</v>
      </c>
      <c r="D243" s="17" t="s">
        <v>1092</v>
      </c>
      <c r="E243" s="17">
        <v>19</v>
      </c>
      <c r="F243" s="22">
        <v>43690</v>
      </c>
      <c r="G243" s="22">
        <v>43708</v>
      </c>
      <c r="H243" s="25" t="s">
        <v>636</v>
      </c>
    </row>
    <row r="244" spans="2:8">
      <c r="B244" s="17" t="s">
        <v>714</v>
      </c>
      <c r="C244" s="17" t="s">
        <v>643</v>
      </c>
      <c r="D244" s="17" t="s">
        <v>1002</v>
      </c>
      <c r="E244" s="17">
        <v>5</v>
      </c>
      <c r="F244" s="22">
        <v>43690</v>
      </c>
      <c r="G244" s="22">
        <v>43694</v>
      </c>
      <c r="H244" s="25" t="s">
        <v>636</v>
      </c>
    </row>
    <row r="245" spans="2:8">
      <c r="B245" s="17" t="s">
        <v>737</v>
      </c>
      <c r="C245" s="17" t="s">
        <v>642</v>
      </c>
      <c r="D245" s="17" t="s">
        <v>1002</v>
      </c>
      <c r="E245" s="17">
        <v>6</v>
      </c>
      <c r="F245" s="22">
        <v>43717</v>
      </c>
      <c r="G245" s="22">
        <v>43722</v>
      </c>
      <c r="H245" s="25" t="s">
        <v>636</v>
      </c>
    </row>
    <row r="246" spans="2:8">
      <c r="B246" s="17" t="s">
        <v>634</v>
      </c>
      <c r="C246" s="17" t="s">
        <v>635</v>
      </c>
      <c r="D246" s="17" t="s">
        <v>1093</v>
      </c>
      <c r="E246" s="17">
        <v>7</v>
      </c>
      <c r="F246" s="22">
        <v>43773</v>
      </c>
      <c r="G246" s="22">
        <v>43779</v>
      </c>
      <c r="H246" s="25" t="s">
        <v>636</v>
      </c>
    </row>
    <row r="247" spans="2:8">
      <c r="B247" s="17" t="s">
        <v>727</v>
      </c>
      <c r="C247" s="17" t="s">
        <v>635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642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727</v>
      </c>
      <c r="C249" s="17" t="s">
        <v>916</v>
      </c>
      <c r="D249" s="17" t="s">
        <v>872</v>
      </c>
      <c r="E249" s="17">
        <v>14</v>
      </c>
      <c r="F249" s="22">
        <v>43773</v>
      </c>
      <c r="G249" s="22">
        <v>43786</v>
      </c>
      <c r="H249" s="25" t="s">
        <v>636</v>
      </c>
    </row>
    <row r="250" spans="2:8">
      <c r="B250" s="17" t="s">
        <v>634</v>
      </c>
      <c r="C250" s="17" t="s">
        <v>637</v>
      </c>
      <c r="D250" s="17" t="s">
        <v>1093</v>
      </c>
      <c r="E250" s="17">
        <v>7</v>
      </c>
      <c r="F250" s="22">
        <v>43787</v>
      </c>
      <c r="G250" s="22">
        <v>43793</v>
      </c>
      <c r="H250" s="25" t="s">
        <v>636</v>
      </c>
    </row>
    <row r="251" spans="2:8">
      <c r="B251" s="17" t="s">
        <v>634</v>
      </c>
      <c r="C251" s="17" t="s">
        <v>985</v>
      </c>
      <c r="D251" s="17" t="s">
        <v>1094</v>
      </c>
      <c r="E251" s="17">
        <v>10</v>
      </c>
      <c r="F251" s="22">
        <v>43801</v>
      </c>
      <c r="G251" s="22">
        <v>43810</v>
      </c>
      <c r="H251" s="25" t="s">
        <v>636</v>
      </c>
    </row>
    <row r="252" spans="2:8">
      <c r="B252" s="17" t="s">
        <v>715</v>
      </c>
      <c r="C252" s="17" t="s">
        <v>643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721</v>
      </c>
      <c r="C253" s="17" t="s">
        <v>637</v>
      </c>
      <c r="D253" s="17" t="s">
        <v>866</v>
      </c>
      <c r="E253" s="17">
        <v>5</v>
      </c>
      <c r="F253" s="22">
        <v>43815</v>
      </c>
      <c r="G253" s="22">
        <v>43819</v>
      </c>
      <c r="H253" s="25" t="s">
        <v>636</v>
      </c>
    </row>
    <row r="254" spans="2:8">
      <c r="B254" s="17" t="s">
        <v>726</v>
      </c>
      <c r="C254" s="17" t="s">
        <v>635</v>
      </c>
      <c r="D254" s="17" t="s">
        <v>1095</v>
      </c>
      <c r="E254" s="17">
        <v>20</v>
      </c>
      <c r="F254" s="22">
        <v>43836</v>
      </c>
      <c r="G254" s="22">
        <v>43855</v>
      </c>
      <c r="H254" s="25" t="s">
        <v>636</v>
      </c>
    </row>
    <row r="255" spans="2:8">
      <c r="B255" s="17" t="s">
        <v>721</v>
      </c>
      <c r="C255" s="17" t="s">
        <v>642</v>
      </c>
      <c r="D255" s="17" t="s">
        <v>881</v>
      </c>
      <c r="E255" s="17">
        <v>5</v>
      </c>
      <c r="F255" s="22">
        <v>43836</v>
      </c>
      <c r="G255" s="22">
        <v>43840</v>
      </c>
      <c r="H255" s="25" t="s">
        <v>636</v>
      </c>
    </row>
    <row r="256" spans="2:8">
      <c r="B256" s="17" t="s">
        <v>727</v>
      </c>
      <c r="C256" s="17" t="s">
        <v>638</v>
      </c>
      <c r="D256" s="17" t="s">
        <v>875</v>
      </c>
      <c r="E256" s="17">
        <v>20</v>
      </c>
      <c r="F256" s="22">
        <v>43843</v>
      </c>
      <c r="G256" s="22">
        <v>43862</v>
      </c>
      <c r="H256" s="25" t="s">
        <v>636</v>
      </c>
    </row>
    <row r="257" spans="2:8">
      <c r="B257" s="17" t="s">
        <v>634</v>
      </c>
      <c r="C257" s="17" t="s">
        <v>985</v>
      </c>
      <c r="D257" s="17" t="s">
        <v>927</v>
      </c>
      <c r="E257" s="17">
        <v>3</v>
      </c>
      <c r="F257" s="22">
        <v>43850</v>
      </c>
      <c r="G257" s="22">
        <v>43852</v>
      </c>
      <c r="H257" s="25" t="s">
        <v>636</v>
      </c>
    </row>
    <row r="258" spans="2:8">
      <c r="B258" s="17" t="s">
        <v>719</v>
      </c>
      <c r="C258" s="17" t="s">
        <v>637</v>
      </c>
      <c r="D258" s="17" t="s">
        <v>883</v>
      </c>
      <c r="E258" s="17">
        <v>15</v>
      </c>
      <c r="F258" s="22">
        <v>43862</v>
      </c>
      <c r="G258" s="22">
        <v>43876</v>
      </c>
      <c r="H258" s="25" t="s">
        <v>636</v>
      </c>
    </row>
    <row r="259" spans="2:8">
      <c r="B259" s="17" t="s">
        <v>726</v>
      </c>
      <c r="C259" s="17" t="s">
        <v>642</v>
      </c>
      <c r="D259" s="17" t="s">
        <v>1095</v>
      </c>
      <c r="E259" s="17">
        <v>20</v>
      </c>
      <c r="F259" s="22">
        <v>43864</v>
      </c>
      <c r="G259" s="22">
        <v>43883</v>
      </c>
      <c r="H259" s="25" t="s">
        <v>636</v>
      </c>
    </row>
    <row r="260" spans="2:8">
      <c r="B260" s="17" t="s">
        <v>719</v>
      </c>
      <c r="C260" s="17" t="s">
        <v>635</v>
      </c>
      <c r="D260" s="17" t="s">
        <v>884</v>
      </c>
      <c r="E260" s="17">
        <v>5</v>
      </c>
      <c r="F260" s="22">
        <v>43864</v>
      </c>
      <c r="G260" s="22">
        <v>43868</v>
      </c>
      <c r="H260" s="25" t="s">
        <v>636</v>
      </c>
    </row>
    <row r="261" spans="2:8">
      <c r="B261" s="17" t="s">
        <v>719</v>
      </c>
      <c r="C261" s="17" t="s">
        <v>667</v>
      </c>
      <c r="D261" s="17" t="s">
        <v>866</v>
      </c>
      <c r="E261" s="17">
        <v>5</v>
      </c>
      <c r="F261" s="22">
        <v>43871</v>
      </c>
      <c r="G261" s="22">
        <v>43875</v>
      </c>
      <c r="H261" s="25" t="s">
        <v>636</v>
      </c>
    </row>
    <row r="262" spans="2:8">
      <c r="B262" s="17" t="s">
        <v>719</v>
      </c>
      <c r="C262" s="17" t="s">
        <v>638</v>
      </c>
      <c r="D262" s="17" t="s">
        <v>883</v>
      </c>
      <c r="E262" s="17">
        <v>25</v>
      </c>
      <c r="F262" s="22">
        <v>43878</v>
      </c>
      <c r="G262" s="22">
        <v>43902</v>
      </c>
      <c r="H262" s="25" t="s">
        <v>636</v>
      </c>
    </row>
    <row r="263" spans="2:8">
      <c r="B263" s="17" t="s">
        <v>727</v>
      </c>
      <c r="C263" s="17" t="s">
        <v>635</v>
      </c>
      <c r="D263" s="17" t="s">
        <v>873</v>
      </c>
      <c r="E263" s="17">
        <v>6</v>
      </c>
      <c r="F263" s="22">
        <v>43892</v>
      </c>
      <c r="G263" s="22">
        <v>43897</v>
      </c>
      <c r="H263" s="25" t="s">
        <v>636</v>
      </c>
    </row>
    <row r="264" spans="2:8">
      <c r="B264" s="17" t="s">
        <v>727</v>
      </c>
      <c r="C264" s="17" t="s">
        <v>642</v>
      </c>
      <c r="D264" s="17" t="s">
        <v>873</v>
      </c>
      <c r="E264" s="17">
        <v>6</v>
      </c>
      <c r="F264" s="22">
        <v>43895</v>
      </c>
      <c r="G264" s="22">
        <v>43900</v>
      </c>
      <c r="H264" s="25" t="s">
        <v>636</v>
      </c>
    </row>
    <row r="265" spans="2:8">
      <c r="B265" s="17" t="s">
        <v>727</v>
      </c>
      <c r="C265" s="17" t="s">
        <v>983</v>
      </c>
      <c r="D265" s="17" t="s">
        <v>873</v>
      </c>
      <c r="E265" s="17">
        <v>3</v>
      </c>
      <c r="F265" s="22">
        <v>43895</v>
      </c>
      <c r="G265" s="22">
        <v>43897</v>
      </c>
      <c r="H265" s="25" t="s">
        <v>636</v>
      </c>
    </row>
    <row r="266" spans="2:8">
      <c r="B266" s="17" t="s">
        <v>717</v>
      </c>
      <c r="C266" s="17" t="s">
        <v>635</v>
      </c>
      <c r="D266" s="17" t="s">
        <v>886</v>
      </c>
      <c r="E266" s="17">
        <v>14</v>
      </c>
      <c r="F266" s="22">
        <v>43893</v>
      </c>
      <c r="G266" s="22">
        <v>43906</v>
      </c>
      <c r="H266" s="25" t="s">
        <v>636</v>
      </c>
    </row>
    <row r="267" spans="2:8">
      <c r="B267" s="17" t="s">
        <v>716</v>
      </c>
      <c r="C267" s="17" t="s">
        <v>635</v>
      </c>
      <c r="D267" s="17" t="s">
        <v>876</v>
      </c>
      <c r="E267" s="17">
        <v>20</v>
      </c>
      <c r="F267" s="22">
        <v>43894</v>
      </c>
      <c r="G267" s="22">
        <v>43913</v>
      </c>
      <c r="H267" s="25" t="s">
        <v>636</v>
      </c>
    </row>
    <row r="268" spans="2:8">
      <c r="B268" s="17" t="s">
        <v>727</v>
      </c>
      <c r="C268" s="17" t="s">
        <v>637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667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727</v>
      </c>
      <c r="C270" s="17" t="s">
        <v>984</v>
      </c>
      <c r="D270" s="17" t="s">
        <v>874</v>
      </c>
      <c r="E270" s="17">
        <v>14</v>
      </c>
      <c r="F270" s="22">
        <v>43906</v>
      </c>
      <c r="G270" s="22">
        <v>43919</v>
      </c>
      <c r="H270" s="25" t="s">
        <v>636</v>
      </c>
    </row>
    <row r="271" spans="2:8">
      <c r="B271" s="17" t="s">
        <v>719</v>
      </c>
      <c r="C271" s="17" t="s">
        <v>642</v>
      </c>
      <c r="D271" s="17" t="s">
        <v>866</v>
      </c>
      <c r="E271" s="17">
        <v>5</v>
      </c>
      <c r="F271" s="22">
        <v>43540</v>
      </c>
      <c r="G271" s="22">
        <v>43544</v>
      </c>
      <c r="H271" s="25" t="s">
        <v>636</v>
      </c>
    </row>
    <row r="272" spans="2:8">
      <c r="B272" s="17" t="s">
        <v>717</v>
      </c>
      <c r="C272" s="17" t="s">
        <v>642</v>
      </c>
      <c r="D272" s="17" t="s">
        <v>886</v>
      </c>
      <c r="E272" s="17">
        <v>14</v>
      </c>
      <c r="F272" s="22">
        <v>43914</v>
      </c>
      <c r="G272" s="22">
        <v>43927</v>
      </c>
      <c r="H272" s="25" t="s">
        <v>636</v>
      </c>
    </row>
    <row r="273" spans="2:8">
      <c r="B273" s="17" t="s">
        <v>716</v>
      </c>
      <c r="C273" s="17" t="s">
        <v>642</v>
      </c>
      <c r="D273" s="17" t="s">
        <v>876</v>
      </c>
      <c r="E273" s="17">
        <v>20</v>
      </c>
      <c r="F273" s="22">
        <v>43920</v>
      </c>
      <c r="G273" s="22">
        <v>43939</v>
      </c>
      <c r="H273" s="25" t="s">
        <v>636</v>
      </c>
    </row>
    <row r="274" spans="2:8">
      <c r="B274" s="17" t="s">
        <v>691</v>
      </c>
      <c r="C274" s="17" t="s">
        <v>635</v>
      </c>
      <c r="D274" s="17" t="s">
        <v>1096</v>
      </c>
      <c r="E274" s="17">
        <v>5</v>
      </c>
      <c r="F274" s="22">
        <v>43934</v>
      </c>
      <c r="G274" s="22">
        <v>43938</v>
      </c>
      <c r="H274" s="25" t="s">
        <v>636</v>
      </c>
    </row>
    <row r="275" spans="2:8">
      <c r="B275" s="17" t="s">
        <v>700</v>
      </c>
      <c r="C275" s="17" t="s">
        <v>635</v>
      </c>
      <c r="D275" s="17" t="s">
        <v>866</v>
      </c>
      <c r="E275" s="17">
        <v>7</v>
      </c>
      <c r="F275" s="22">
        <v>43934</v>
      </c>
      <c r="G275" s="22">
        <v>43940</v>
      </c>
      <c r="H275" s="25" t="s">
        <v>636</v>
      </c>
    </row>
    <row r="276" spans="2:8">
      <c r="B276" s="17" t="s">
        <v>691</v>
      </c>
      <c r="C276" s="17" t="s">
        <v>642</v>
      </c>
      <c r="D276" s="17" t="s">
        <v>785</v>
      </c>
      <c r="E276" s="17">
        <v>5</v>
      </c>
      <c r="F276" s="22">
        <v>43941</v>
      </c>
      <c r="G276" s="22">
        <v>43945</v>
      </c>
      <c r="H276" s="25" t="s">
        <v>636</v>
      </c>
    </row>
    <row r="277" spans="2:8">
      <c r="B277" s="17" t="s">
        <v>721</v>
      </c>
      <c r="C277" s="17" t="s">
        <v>635</v>
      </c>
      <c r="D277" s="17" t="s">
        <v>866</v>
      </c>
      <c r="E277" s="17">
        <v>5</v>
      </c>
      <c r="F277" s="22">
        <v>43944</v>
      </c>
      <c r="G277" s="22">
        <v>43948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996</v>
      </c>
      <c r="E278" s="17">
        <v>19</v>
      </c>
      <c r="F278" s="22">
        <v>43641</v>
      </c>
      <c r="G278" s="22">
        <v>43659</v>
      </c>
      <c r="H278" s="25" t="s">
        <v>636</v>
      </c>
    </row>
    <row r="279" spans="2:8">
      <c r="B279" s="17" t="s">
        <v>765</v>
      </c>
      <c r="C279" s="17" t="s">
        <v>642</v>
      </c>
      <c r="D279" s="17" t="s">
        <v>866</v>
      </c>
      <c r="E279" s="17">
        <v>10</v>
      </c>
      <c r="F279" s="22">
        <v>43948</v>
      </c>
      <c r="G279" s="22">
        <v>43957</v>
      </c>
      <c r="H279" s="25" t="s">
        <v>636</v>
      </c>
    </row>
    <row r="280" spans="2:8">
      <c r="B280" s="17" t="s">
        <v>737</v>
      </c>
      <c r="C280" s="17" t="s">
        <v>637</v>
      </c>
      <c r="D280" s="17" t="s">
        <v>1097</v>
      </c>
      <c r="E280" s="17">
        <v>30</v>
      </c>
      <c r="F280" s="22">
        <v>43955</v>
      </c>
      <c r="G280" s="22">
        <v>43984</v>
      </c>
      <c r="H280" s="25" t="s">
        <v>636</v>
      </c>
    </row>
    <row r="281" spans="2:8">
      <c r="B281" s="17" t="s">
        <v>765</v>
      </c>
      <c r="C281" s="17" t="s">
        <v>635</v>
      </c>
      <c r="D281" s="17" t="s">
        <v>925</v>
      </c>
      <c r="E281" s="17">
        <v>90</v>
      </c>
      <c r="F281" s="22">
        <v>43962</v>
      </c>
      <c r="G281" s="22">
        <v>44051</v>
      </c>
      <c r="H281" s="25" t="s">
        <v>636</v>
      </c>
    </row>
    <row r="282" spans="2:8">
      <c r="B282" s="17" t="s">
        <v>700</v>
      </c>
      <c r="C282" s="17" t="s">
        <v>642</v>
      </c>
      <c r="D282" s="17" t="s">
        <v>866</v>
      </c>
      <c r="E282" s="17">
        <v>7</v>
      </c>
      <c r="F282" s="22">
        <v>43962</v>
      </c>
      <c r="G282" s="22">
        <v>43968</v>
      </c>
      <c r="H282" s="25" t="s">
        <v>636</v>
      </c>
    </row>
    <row r="283" spans="2:8">
      <c r="B283" s="17" t="s">
        <v>670</v>
      </c>
      <c r="C283" s="17" t="s">
        <v>635</v>
      </c>
      <c r="D283" s="17" t="s">
        <v>866</v>
      </c>
      <c r="E283" s="17">
        <v>8</v>
      </c>
      <c r="F283" s="22">
        <v>43990</v>
      </c>
      <c r="G283" s="22">
        <v>43997</v>
      </c>
      <c r="H283" s="25" t="s">
        <v>636</v>
      </c>
    </row>
    <row r="284" spans="2:8">
      <c r="B284" s="17" t="s">
        <v>737</v>
      </c>
      <c r="C284" s="17" t="s">
        <v>642</v>
      </c>
      <c r="D284" s="17" t="s">
        <v>1098</v>
      </c>
      <c r="E284" s="17">
        <v>63</v>
      </c>
      <c r="F284" s="22">
        <v>43992</v>
      </c>
      <c r="G284" s="22">
        <v>44054</v>
      </c>
      <c r="H284" s="25" t="s">
        <v>636</v>
      </c>
    </row>
    <row r="285" spans="2:8">
      <c r="B285" s="17" t="s">
        <v>670</v>
      </c>
      <c r="C285" s="17" t="s">
        <v>642</v>
      </c>
      <c r="D285" s="17" t="s">
        <v>866</v>
      </c>
      <c r="E285" s="17">
        <v>5</v>
      </c>
      <c r="F285" s="22">
        <v>43998</v>
      </c>
      <c r="G285" s="22">
        <v>44002</v>
      </c>
      <c r="H285" s="25" t="s">
        <v>636</v>
      </c>
    </row>
    <row r="286" spans="2:8">
      <c r="B286" s="17" t="s">
        <v>670</v>
      </c>
      <c r="C286" s="17" t="s">
        <v>637</v>
      </c>
      <c r="D286" s="17" t="s">
        <v>866</v>
      </c>
      <c r="E286" s="17">
        <v>8</v>
      </c>
      <c r="F286" s="22">
        <v>44004</v>
      </c>
      <c r="G286" s="22">
        <v>44011</v>
      </c>
      <c r="H286" s="25" t="s">
        <v>636</v>
      </c>
    </row>
    <row r="287" spans="2:8">
      <c r="B287" s="17" t="s">
        <v>714</v>
      </c>
      <c r="C287" s="17" t="s">
        <v>643</v>
      </c>
      <c r="D287" s="17" t="s">
        <v>1099</v>
      </c>
      <c r="E287" s="17">
        <v>22</v>
      </c>
      <c r="F287" s="22">
        <v>44004</v>
      </c>
      <c r="G287" s="22">
        <v>44025</v>
      </c>
      <c r="H287" s="25" t="s">
        <v>636</v>
      </c>
    </row>
    <row r="288" spans="2:8">
      <c r="B288" s="17" t="s">
        <v>678</v>
      </c>
      <c r="C288" s="17" t="s">
        <v>643</v>
      </c>
      <c r="D288" s="17" t="s">
        <v>866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699</v>
      </c>
      <c r="C289" s="17" t="s">
        <v>643</v>
      </c>
      <c r="D289" s="17" t="s">
        <v>1100</v>
      </c>
      <c r="E289" s="17">
        <v>9</v>
      </c>
      <c r="F289" s="22">
        <v>44019</v>
      </c>
      <c r="G289" s="22">
        <v>44027</v>
      </c>
      <c r="H289" s="25" t="s">
        <v>636</v>
      </c>
    </row>
    <row r="290" spans="2:8">
      <c r="B290" s="17" t="s">
        <v>738</v>
      </c>
      <c r="C290" s="17" t="s">
        <v>635</v>
      </c>
      <c r="D290" s="17" t="s">
        <v>866</v>
      </c>
      <c r="E290" s="17">
        <v>6</v>
      </c>
      <c r="F290" s="22">
        <v>44067</v>
      </c>
      <c r="G290" s="22">
        <v>44072</v>
      </c>
      <c r="H290" s="25" t="s">
        <v>636</v>
      </c>
    </row>
    <row r="291" spans="2:8">
      <c r="B291" s="17" t="s">
        <v>737</v>
      </c>
      <c r="C291" s="17" t="s">
        <v>635</v>
      </c>
      <c r="D291" s="17" t="s">
        <v>867</v>
      </c>
      <c r="E291" s="17">
        <v>6</v>
      </c>
      <c r="F291" s="22">
        <v>44081</v>
      </c>
      <c r="G291" s="22">
        <v>44086</v>
      </c>
      <c r="H291" s="25" t="s">
        <v>636</v>
      </c>
    </row>
    <row r="292" spans="2:8">
      <c r="B292" s="17" t="s">
        <v>634</v>
      </c>
      <c r="C292" s="17" t="s">
        <v>635</v>
      </c>
      <c r="D292" s="17" t="s">
        <v>866</v>
      </c>
      <c r="E292" s="17">
        <v>7</v>
      </c>
      <c r="F292" s="22">
        <v>44123</v>
      </c>
      <c r="G292" s="22">
        <v>44129</v>
      </c>
      <c r="H292" s="25" t="s">
        <v>636</v>
      </c>
    </row>
    <row r="293" spans="2:8">
      <c r="B293" s="17" t="s">
        <v>634</v>
      </c>
      <c r="C293" s="17" t="s">
        <v>637</v>
      </c>
      <c r="D293" s="17" t="s">
        <v>866</v>
      </c>
      <c r="E293" s="17">
        <v>7</v>
      </c>
      <c r="F293" s="22">
        <v>44137</v>
      </c>
      <c r="G293" s="22">
        <v>44143</v>
      </c>
      <c r="H293" s="25" t="s">
        <v>636</v>
      </c>
    </row>
    <row r="294" spans="2:8">
      <c r="B294" s="17" t="s">
        <v>634</v>
      </c>
      <c r="C294" s="17" t="s">
        <v>985</v>
      </c>
      <c r="D294" s="17" t="s">
        <v>866</v>
      </c>
      <c r="E294" s="17">
        <v>7</v>
      </c>
      <c r="F294" s="22">
        <v>44151</v>
      </c>
      <c r="G294" s="22">
        <v>44157</v>
      </c>
      <c r="H294" s="25" t="s">
        <v>636</v>
      </c>
    </row>
    <row r="295" spans="2:8">
      <c r="B295" s="17" t="s">
        <v>721</v>
      </c>
      <c r="C295" s="17" t="s">
        <v>637</v>
      </c>
      <c r="D295" s="17" t="s">
        <v>866</v>
      </c>
      <c r="E295" s="17">
        <v>5</v>
      </c>
      <c r="F295" s="22">
        <v>44172</v>
      </c>
      <c r="G295" s="22">
        <v>44176</v>
      </c>
      <c r="H295" s="25" t="s">
        <v>636</v>
      </c>
    </row>
    <row r="296" spans="2:8">
      <c r="B296" s="17" t="s">
        <v>715</v>
      </c>
      <c r="C296" s="17" t="s">
        <v>643</v>
      </c>
      <c r="D296" s="17" t="s">
        <v>866</v>
      </c>
      <c r="E296" s="17">
        <v>5</v>
      </c>
      <c r="F296" s="22">
        <v>44179</v>
      </c>
      <c r="G296" s="22">
        <v>44183</v>
      </c>
      <c r="H296" s="25" t="s">
        <v>636</v>
      </c>
    </row>
    <row r="297" spans="2:8">
      <c r="B297" s="17" t="s">
        <v>726</v>
      </c>
      <c r="C297" s="17" t="s">
        <v>635</v>
      </c>
      <c r="D297" s="17" t="s">
        <v>1101</v>
      </c>
      <c r="E297" s="17">
        <v>15</v>
      </c>
      <c r="F297" s="22">
        <v>44200</v>
      </c>
      <c r="G297" s="22">
        <v>44214</v>
      </c>
      <c r="H297" s="25" t="s">
        <v>636</v>
      </c>
    </row>
    <row r="298" spans="2:8">
      <c r="B298" s="17" t="s">
        <v>721</v>
      </c>
      <c r="C298" s="17" t="s">
        <v>642</v>
      </c>
      <c r="D298" s="17" t="s">
        <v>866</v>
      </c>
      <c r="E298" s="17">
        <v>5</v>
      </c>
      <c r="F298" s="22">
        <v>44200</v>
      </c>
      <c r="G298" s="22">
        <v>44204</v>
      </c>
      <c r="H298" s="25" t="s">
        <v>636</v>
      </c>
    </row>
    <row r="299" spans="2:8">
      <c r="B299" s="17" t="s">
        <v>727</v>
      </c>
      <c r="C299" s="17" t="s">
        <v>638</v>
      </c>
      <c r="D299" s="17" t="s">
        <v>1102</v>
      </c>
      <c r="E299" s="17">
        <v>9</v>
      </c>
      <c r="F299" s="22">
        <v>44207</v>
      </c>
      <c r="G299" s="22">
        <v>44215</v>
      </c>
      <c r="H299" s="25" t="s">
        <v>636</v>
      </c>
    </row>
    <row r="300" spans="2:8">
      <c r="B300" s="17" t="s">
        <v>634</v>
      </c>
      <c r="C300" s="17" t="s">
        <v>985</v>
      </c>
      <c r="D300" s="17" t="s">
        <v>927</v>
      </c>
      <c r="E300" s="17">
        <v>3</v>
      </c>
      <c r="F300" s="22">
        <v>44214</v>
      </c>
      <c r="G300" s="22">
        <v>44216</v>
      </c>
      <c r="H300" s="25" t="s">
        <v>636</v>
      </c>
    </row>
    <row r="301" spans="2:8">
      <c r="B301" s="17" t="s">
        <v>719</v>
      </c>
      <c r="C301" s="17" t="s">
        <v>637</v>
      </c>
      <c r="D301" s="17" t="s">
        <v>866</v>
      </c>
      <c r="E301" s="17">
        <v>5</v>
      </c>
      <c r="F301" s="22">
        <v>44221</v>
      </c>
      <c r="G301" s="22">
        <v>44225</v>
      </c>
      <c r="H301" s="25" t="s">
        <v>636</v>
      </c>
    </row>
    <row r="302" spans="2:8">
      <c r="B302" s="17" t="s">
        <v>726</v>
      </c>
      <c r="C302" s="17" t="s">
        <v>642</v>
      </c>
      <c r="D302" s="17" t="s">
        <v>1101</v>
      </c>
      <c r="E302" s="17">
        <v>15</v>
      </c>
      <c r="F302" s="22">
        <v>44228</v>
      </c>
      <c r="G302" s="22">
        <v>44242</v>
      </c>
      <c r="H302" s="25" t="s">
        <v>636</v>
      </c>
    </row>
    <row r="303" spans="2:8">
      <c r="B303" s="17" t="s">
        <v>719</v>
      </c>
      <c r="C303" s="17" t="s">
        <v>635</v>
      </c>
      <c r="D303" s="17" t="s">
        <v>884</v>
      </c>
      <c r="E303" s="17">
        <v>5</v>
      </c>
      <c r="F303" s="22">
        <v>44249</v>
      </c>
      <c r="G303" s="22">
        <v>44253</v>
      </c>
      <c r="H303" s="25" t="s">
        <v>636</v>
      </c>
    </row>
    <row r="304" spans="2:8">
      <c r="B304" s="17" t="s">
        <v>717</v>
      </c>
      <c r="C304" s="17" t="s">
        <v>635</v>
      </c>
      <c r="D304" s="17" t="s">
        <v>886</v>
      </c>
      <c r="E304" s="17">
        <v>14</v>
      </c>
      <c r="F304" s="22">
        <v>44256</v>
      </c>
      <c r="G304" s="22">
        <v>44269</v>
      </c>
      <c r="H304" s="25" t="s">
        <v>636</v>
      </c>
    </row>
    <row r="305" spans="2:8">
      <c r="B305" s="17" t="s">
        <v>719</v>
      </c>
      <c r="C305" s="17" t="s">
        <v>667</v>
      </c>
      <c r="D305" s="17" t="s">
        <v>866</v>
      </c>
      <c r="E305" s="17">
        <v>5</v>
      </c>
      <c r="F305" s="22">
        <v>44256</v>
      </c>
      <c r="G305" s="22">
        <v>44260</v>
      </c>
      <c r="H305" s="25" t="s">
        <v>636</v>
      </c>
    </row>
    <row r="306" spans="2:8">
      <c r="B306" s="17" t="s">
        <v>716</v>
      </c>
      <c r="C306" s="17" t="s">
        <v>635</v>
      </c>
      <c r="D306" s="17" t="s">
        <v>866</v>
      </c>
      <c r="E306" s="17">
        <v>7</v>
      </c>
      <c r="F306" s="22">
        <v>44263</v>
      </c>
      <c r="G306" s="22">
        <v>44269</v>
      </c>
      <c r="H306" s="25" t="s">
        <v>636</v>
      </c>
    </row>
    <row r="307" spans="2:8">
      <c r="B307" s="17" t="s">
        <v>727</v>
      </c>
      <c r="C307" s="17" t="s">
        <v>635</v>
      </c>
      <c r="D307" s="17" t="s">
        <v>1103</v>
      </c>
      <c r="E307" s="17">
        <v>6</v>
      </c>
      <c r="F307" s="22">
        <v>44263</v>
      </c>
      <c r="G307" s="22">
        <v>44268</v>
      </c>
      <c r="H307" s="25" t="s">
        <v>636</v>
      </c>
    </row>
    <row r="308" spans="2:8">
      <c r="B308" s="17" t="s">
        <v>727</v>
      </c>
      <c r="C308" s="17" t="s">
        <v>642</v>
      </c>
      <c r="D308" s="17" t="s">
        <v>1104</v>
      </c>
      <c r="E308" s="17">
        <v>6</v>
      </c>
      <c r="F308" s="22">
        <v>44266</v>
      </c>
      <c r="G308" s="22">
        <v>44271</v>
      </c>
      <c r="H308" s="25" t="s">
        <v>636</v>
      </c>
    </row>
    <row r="309" spans="2:8">
      <c r="B309" s="17" t="s">
        <v>727</v>
      </c>
      <c r="C309" s="17" t="s">
        <v>916</v>
      </c>
      <c r="D309" s="17" t="s">
        <v>1105</v>
      </c>
      <c r="E309" s="17">
        <v>3</v>
      </c>
      <c r="F309" s="22">
        <v>44266</v>
      </c>
      <c r="G309" s="22">
        <v>44268</v>
      </c>
      <c r="H309" s="25" t="s">
        <v>636</v>
      </c>
    </row>
    <row r="310" spans="2:8">
      <c r="B310" s="17" t="s">
        <v>719</v>
      </c>
      <c r="C310" s="17" t="s">
        <v>638</v>
      </c>
      <c r="D310" s="17" t="s">
        <v>866</v>
      </c>
      <c r="E310" s="17">
        <v>5</v>
      </c>
      <c r="F310" s="22">
        <v>44270</v>
      </c>
      <c r="G310" s="22">
        <v>44274</v>
      </c>
      <c r="H310" s="25" t="s">
        <v>636</v>
      </c>
    </row>
    <row r="311" spans="2:8">
      <c r="B311" s="17" t="s">
        <v>717</v>
      </c>
      <c r="C311" s="17" t="s">
        <v>642</v>
      </c>
      <c r="D311" s="17" t="s">
        <v>886</v>
      </c>
      <c r="E311" s="17">
        <v>14</v>
      </c>
      <c r="F311" s="22">
        <v>44277</v>
      </c>
      <c r="G311" s="22">
        <v>44290</v>
      </c>
      <c r="H311" s="25" t="s">
        <v>636</v>
      </c>
    </row>
    <row r="312" spans="2:8">
      <c r="B312" s="17" t="s">
        <v>719</v>
      </c>
      <c r="C312" s="17" t="s">
        <v>642</v>
      </c>
      <c r="D312" s="17" t="s">
        <v>866</v>
      </c>
      <c r="E312" s="17">
        <v>5</v>
      </c>
      <c r="F312" s="22">
        <v>44277</v>
      </c>
      <c r="G312" s="22">
        <v>44281</v>
      </c>
      <c r="H312" s="25" t="s">
        <v>636</v>
      </c>
    </row>
    <row r="313" spans="2:8">
      <c r="B313" s="17" t="s">
        <v>716</v>
      </c>
      <c r="C313" s="17" t="s">
        <v>642</v>
      </c>
      <c r="D313" s="17" t="s">
        <v>866</v>
      </c>
      <c r="E313" s="17">
        <v>7</v>
      </c>
      <c r="F313" s="22">
        <v>44277</v>
      </c>
      <c r="G313" s="22">
        <v>44283</v>
      </c>
      <c r="H313" s="25" t="s">
        <v>636</v>
      </c>
    </row>
    <row r="314" spans="2:8">
      <c r="B314" s="17" t="s">
        <v>727</v>
      </c>
      <c r="C314" s="17" t="s">
        <v>637</v>
      </c>
      <c r="D314" s="17" t="s">
        <v>874</v>
      </c>
      <c r="E314" s="17">
        <v>6</v>
      </c>
      <c r="F314" s="22">
        <v>44277</v>
      </c>
      <c r="G314" s="22">
        <v>44282</v>
      </c>
      <c r="H314" s="25" t="s">
        <v>636</v>
      </c>
    </row>
    <row r="315" spans="2:8">
      <c r="B315" s="17" t="s">
        <v>727</v>
      </c>
      <c r="C315" s="17" t="s">
        <v>667</v>
      </c>
      <c r="D315" s="17" t="s">
        <v>874</v>
      </c>
      <c r="E315" s="17">
        <v>6</v>
      </c>
      <c r="F315" s="22">
        <v>44280</v>
      </c>
      <c r="G315" s="22">
        <v>44285</v>
      </c>
      <c r="H315" s="25" t="s">
        <v>636</v>
      </c>
    </row>
    <row r="316" spans="2:8">
      <c r="B316" s="17" t="s">
        <v>727</v>
      </c>
      <c r="C316" s="17" t="s">
        <v>984</v>
      </c>
      <c r="D316" s="17" t="s">
        <v>1105</v>
      </c>
      <c r="E316" s="17">
        <v>3</v>
      </c>
      <c r="F316" s="22">
        <v>44280</v>
      </c>
      <c r="G316" s="22">
        <v>44282</v>
      </c>
      <c r="H316" s="25" t="s">
        <v>636</v>
      </c>
    </row>
    <row r="317" spans="2:8">
      <c r="B317" s="17" t="s">
        <v>819</v>
      </c>
      <c r="C317" s="17" t="s">
        <v>820</v>
      </c>
      <c r="D317" s="17" t="s">
        <v>865</v>
      </c>
      <c r="E317" s="17">
        <v>10</v>
      </c>
      <c r="F317" s="22">
        <v>43739</v>
      </c>
      <c r="G317" s="22">
        <v>43748</v>
      </c>
      <c r="H317" s="25" t="s">
        <v>636</v>
      </c>
    </row>
    <row r="318" spans="2:8">
      <c r="B318" s="17" t="s">
        <v>819</v>
      </c>
      <c r="C318" s="17" t="s">
        <v>981</v>
      </c>
      <c r="D318" s="17" t="s">
        <v>982</v>
      </c>
      <c r="E318" s="17">
        <v>35</v>
      </c>
      <c r="F318" s="22">
        <v>43770</v>
      </c>
      <c r="G318" s="22">
        <v>43804</v>
      </c>
      <c r="H318" s="25" t="s">
        <v>636</v>
      </c>
    </row>
    <row r="319" spans="2:8">
      <c r="B319" s="17" t="s">
        <v>732</v>
      </c>
      <c r="C319" s="17" t="s">
        <v>733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732</v>
      </c>
      <c r="C320" s="17" t="s">
        <v>734</v>
      </c>
      <c r="D320" s="17" t="s">
        <v>928</v>
      </c>
      <c r="E320" s="17">
        <v>9</v>
      </c>
      <c r="F320" s="22">
        <v>43758</v>
      </c>
      <c r="G320" s="22">
        <v>43766</v>
      </c>
      <c r="H320" s="25" t="s">
        <v>636</v>
      </c>
    </row>
    <row r="321" spans="2:8">
      <c r="B321" s="17" t="s">
        <v>931</v>
      </c>
      <c r="C321" s="17" t="s">
        <v>733</v>
      </c>
      <c r="D321" s="17" t="s">
        <v>929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931</v>
      </c>
      <c r="C322" s="17" t="s">
        <v>734</v>
      </c>
      <c r="D322" s="17" t="s">
        <v>930</v>
      </c>
      <c r="E322" s="17">
        <v>25</v>
      </c>
      <c r="F322" s="22">
        <v>43731</v>
      </c>
      <c r="G322" s="22">
        <v>43755</v>
      </c>
      <c r="H322" s="25" t="s">
        <v>636</v>
      </c>
    </row>
    <row r="323" spans="2:8">
      <c r="B323" s="17" t="s">
        <v>725</v>
      </c>
      <c r="C323" s="17" t="s">
        <v>656</v>
      </c>
      <c r="D323" s="17" t="s">
        <v>1106</v>
      </c>
      <c r="E323" s="17">
        <v>15</v>
      </c>
      <c r="F323" s="22">
        <v>43718</v>
      </c>
      <c r="G323" s="22">
        <v>43732</v>
      </c>
      <c r="H323" s="25" t="s">
        <v>636</v>
      </c>
    </row>
    <row r="324" spans="2:8">
      <c r="B324" s="17" t="s">
        <v>690</v>
      </c>
      <c r="C324" s="17" t="s">
        <v>637</v>
      </c>
      <c r="D324" s="17" t="s">
        <v>905</v>
      </c>
      <c r="E324" s="17">
        <v>15</v>
      </c>
      <c r="F324" s="22">
        <v>43731</v>
      </c>
      <c r="G324" s="22">
        <v>43745</v>
      </c>
      <c r="H324" s="25" t="s">
        <v>636</v>
      </c>
    </row>
    <row r="325" spans="2:8">
      <c r="B325" s="17" t="s">
        <v>690</v>
      </c>
      <c r="C325" s="17" t="s">
        <v>667</v>
      </c>
      <c r="D325" s="17" t="s">
        <v>905</v>
      </c>
      <c r="E325" s="17">
        <v>15</v>
      </c>
      <c r="F325" s="22">
        <v>43746</v>
      </c>
      <c r="G325" s="22">
        <v>43760</v>
      </c>
      <c r="H325" s="25" t="s">
        <v>636</v>
      </c>
    </row>
    <row r="326" spans="2:8">
      <c r="B326" s="17" t="s">
        <v>690</v>
      </c>
      <c r="C326" s="17" t="s">
        <v>638</v>
      </c>
      <c r="D326" s="17" t="s">
        <v>905</v>
      </c>
      <c r="E326" s="17">
        <v>15</v>
      </c>
      <c r="F326" s="22">
        <v>43761</v>
      </c>
      <c r="G326" s="22">
        <v>43775</v>
      </c>
      <c r="H326" s="25" t="s">
        <v>636</v>
      </c>
    </row>
    <row r="327" spans="2:8">
      <c r="B327" s="17" t="s">
        <v>690</v>
      </c>
      <c r="C327" s="17" t="s">
        <v>637</v>
      </c>
      <c r="D327" s="17" t="s">
        <v>906</v>
      </c>
      <c r="E327" s="17">
        <v>5</v>
      </c>
      <c r="F327" s="22">
        <v>43892</v>
      </c>
      <c r="G327" s="22">
        <v>43896</v>
      </c>
      <c r="H327" s="25" t="s">
        <v>636</v>
      </c>
    </row>
    <row r="328" spans="2:8">
      <c r="B328" s="17" t="s">
        <v>690</v>
      </c>
      <c r="C328" s="17" t="s">
        <v>667</v>
      </c>
      <c r="D328" s="17" t="s">
        <v>906</v>
      </c>
      <c r="E328" s="17">
        <v>5</v>
      </c>
      <c r="F328" s="22">
        <v>43899</v>
      </c>
      <c r="G328" s="22">
        <v>43903</v>
      </c>
      <c r="H328" s="25" t="s">
        <v>636</v>
      </c>
    </row>
    <row r="329" spans="2:8">
      <c r="B329" s="17" t="s">
        <v>690</v>
      </c>
      <c r="C329" s="17" t="s">
        <v>638</v>
      </c>
      <c r="D329" s="17" t="s">
        <v>906</v>
      </c>
      <c r="E329" s="17">
        <v>5</v>
      </c>
      <c r="F329" s="22">
        <v>43906</v>
      </c>
      <c r="G329" s="22">
        <v>43910</v>
      </c>
      <c r="H329" s="25" t="s">
        <v>636</v>
      </c>
    </row>
    <row r="330" spans="2:8">
      <c r="B330" s="17" t="s">
        <v>680</v>
      </c>
      <c r="C330" s="17" t="s">
        <v>643</v>
      </c>
      <c r="D330" s="17" t="s">
        <v>913</v>
      </c>
      <c r="E330" s="17">
        <v>15</v>
      </c>
      <c r="F330" s="22">
        <v>43927</v>
      </c>
      <c r="G330" s="22">
        <v>43941</v>
      </c>
      <c r="H330" s="25" t="s">
        <v>636</v>
      </c>
    </row>
    <row r="331" spans="2:8">
      <c r="B331" s="17" t="s">
        <v>725</v>
      </c>
      <c r="C331" s="17" t="s">
        <v>655</v>
      </c>
      <c r="D331" s="17" t="s">
        <v>1106</v>
      </c>
      <c r="E331" s="17">
        <v>22</v>
      </c>
      <c r="F331" s="22">
        <v>43698</v>
      </c>
      <c r="G331" s="22">
        <v>43719</v>
      </c>
      <c r="H331" s="25" t="s">
        <v>636</v>
      </c>
    </row>
    <row r="332" spans="2:8">
      <c r="B332" s="17" t="s">
        <v>732</v>
      </c>
      <c r="C332" s="17" t="s">
        <v>733</v>
      </c>
      <c r="D332" s="17" t="s">
        <v>929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732</v>
      </c>
      <c r="C333" s="17" t="s">
        <v>734</v>
      </c>
      <c r="D333" s="17" t="s">
        <v>930</v>
      </c>
      <c r="E333" s="17">
        <v>24</v>
      </c>
      <c r="F333" s="22">
        <v>43956</v>
      </c>
      <c r="G333" s="22">
        <v>43979</v>
      </c>
      <c r="H333" s="25" t="s">
        <v>636</v>
      </c>
    </row>
    <row r="334" spans="2:8">
      <c r="B334" s="17" t="s">
        <v>725</v>
      </c>
      <c r="C334" s="17" t="s">
        <v>655</v>
      </c>
      <c r="D334" s="17" t="s">
        <v>878</v>
      </c>
      <c r="E334" s="17">
        <v>15</v>
      </c>
      <c r="F334" s="22">
        <v>43832</v>
      </c>
      <c r="G334" s="22">
        <v>43846</v>
      </c>
      <c r="H334" s="25" t="s">
        <v>636</v>
      </c>
    </row>
    <row r="335" spans="2:8">
      <c r="B335" s="17" t="s">
        <v>658</v>
      </c>
      <c r="C335" s="17" t="s">
        <v>643</v>
      </c>
      <c r="D335" s="17" t="s">
        <v>775</v>
      </c>
      <c r="E335" s="17">
        <v>20</v>
      </c>
      <c r="F335" s="22">
        <v>43734</v>
      </c>
      <c r="G335" s="22">
        <v>43753</v>
      </c>
      <c r="H335" s="25" t="s">
        <v>644</v>
      </c>
    </row>
    <row r="336" spans="2:8">
      <c r="B336" s="17" t="s">
        <v>659</v>
      </c>
      <c r="C336" s="17" t="s">
        <v>643</v>
      </c>
      <c r="D336" s="17" t="s">
        <v>776</v>
      </c>
      <c r="E336" s="17">
        <v>15</v>
      </c>
      <c r="F336" s="22">
        <v>43754</v>
      </c>
      <c r="G336" s="22">
        <v>43768</v>
      </c>
      <c r="H336" s="25" t="s">
        <v>644</v>
      </c>
    </row>
    <row r="337" spans="2:8">
      <c r="B337" s="17" t="s">
        <v>819</v>
      </c>
      <c r="C337" s="17" t="s">
        <v>981</v>
      </c>
      <c r="D337" s="17" t="s">
        <v>1107</v>
      </c>
      <c r="E337" s="17">
        <v>4</v>
      </c>
      <c r="F337" s="22">
        <v>44019</v>
      </c>
      <c r="G337" s="22">
        <v>44022</v>
      </c>
      <c r="H337" s="25" t="s">
        <v>636</v>
      </c>
    </row>
    <row r="338" spans="2:8">
      <c r="B338" s="17" t="s">
        <v>1108</v>
      </c>
      <c r="C338" s="17" t="s">
        <v>656</v>
      </c>
      <c r="D338" s="17" t="s">
        <v>1109</v>
      </c>
      <c r="E338" s="17">
        <v>5</v>
      </c>
      <c r="F338" s="22">
        <v>43922</v>
      </c>
      <c r="G338" s="22">
        <v>43926</v>
      </c>
      <c r="H338" s="25" t="s">
        <v>636</v>
      </c>
    </row>
    <row r="339" spans="2:8">
      <c r="B339" s="17" t="s">
        <v>1108</v>
      </c>
      <c r="C339" s="17" t="s">
        <v>655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1108</v>
      </c>
      <c r="C340" s="17" t="s">
        <v>1111</v>
      </c>
      <c r="D340" s="17" t="s">
        <v>1112</v>
      </c>
      <c r="E340" s="17">
        <v>5</v>
      </c>
      <c r="F340" s="22">
        <v>43953</v>
      </c>
      <c r="G340" s="22">
        <v>43957</v>
      </c>
      <c r="H340" s="25" t="s">
        <v>636</v>
      </c>
    </row>
    <row r="341" spans="2:8">
      <c r="B341" s="17" t="s">
        <v>1108</v>
      </c>
      <c r="C341" s="17" t="s">
        <v>1113</v>
      </c>
      <c r="D341" s="17" t="s">
        <v>1114</v>
      </c>
      <c r="E341" s="17">
        <v>5</v>
      </c>
      <c r="F341" s="22">
        <v>43983</v>
      </c>
      <c r="G341" s="22">
        <v>43987</v>
      </c>
      <c r="H341" s="25" t="s">
        <v>636</v>
      </c>
    </row>
    <row r="342" spans="2:8">
      <c r="B342" s="17" t="s">
        <v>1108</v>
      </c>
      <c r="C342" s="17" t="s">
        <v>1115</v>
      </c>
      <c r="D342" s="17" t="s">
        <v>1116</v>
      </c>
      <c r="E342" s="17">
        <v>10</v>
      </c>
      <c r="F342" s="22">
        <v>44044</v>
      </c>
      <c r="G342" s="22">
        <v>44053</v>
      </c>
      <c r="H342" s="25" t="s">
        <v>636</v>
      </c>
    </row>
    <row r="343" spans="2:8">
      <c r="B343" s="17" t="s">
        <v>1108</v>
      </c>
      <c r="C343" s="17" t="s">
        <v>1117</v>
      </c>
      <c r="D343" s="17" t="s">
        <v>1118</v>
      </c>
      <c r="E343" s="17">
        <v>5</v>
      </c>
      <c r="F343" s="22">
        <v>44044</v>
      </c>
      <c r="G343" s="22">
        <v>44048</v>
      </c>
      <c r="H343" s="25" t="s">
        <v>636</v>
      </c>
    </row>
    <row r="344" spans="2:8">
      <c r="B344" s="17" t="s">
        <v>1119</v>
      </c>
      <c r="C344" s="17" t="s">
        <v>635</v>
      </c>
      <c r="D344" s="17" t="s">
        <v>1120</v>
      </c>
      <c r="E344" s="17">
        <v>26</v>
      </c>
      <c r="F344" s="22">
        <v>43893</v>
      </c>
      <c r="G344" s="22">
        <v>43918</v>
      </c>
      <c r="H344" s="25" t="s">
        <v>636</v>
      </c>
    </row>
    <row r="345" spans="2:8">
      <c r="B345" s="17" t="s">
        <v>1119</v>
      </c>
      <c r="C345" s="17" t="s">
        <v>635</v>
      </c>
      <c r="D345" s="17" t="s">
        <v>1267</v>
      </c>
      <c r="E345" s="17">
        <v>25</v>
      </c>
      <c r="F345" s="22">
        <v>43649</v>
      </c>
      <c r="G345" s="22">
        <v>43673</v>
      </c>
      <c r="H345" s="25" t="s">
        <v>636</v>
      </c>
    </row>
    <row r="346" spans="2:8">
      <c r="B346" s="17" t="s">
        <v>725</v>
      </c>
      <c r="C346" s="17" t="s">
        <v>656</v>
      </c>
      <c r="D346" s="17" t="s">
        <v>877</v>
      </c>
      <c r="E346" s="17">
        <v>23</v>
      </c>
      <c r="F346" s="22">
        <v>44103</v>
      </c>
      <c r="G346" s="22">
        <v>44125</v>
      </c>
      <c r="H346" s="25" t="s">
        <v>636</v>
      </c>
    </row>
    <row r="347" spans="2:8">
      <c r="B347" s="17" t="s">
        <v>658</v>
      </c>
      <c r="C347" s="17" t="s">
        <v>643</v>
      </c>
      <c r="D347" s="17" t="s">
        <v>1121</v>
      </c>
      <c r="E347" s="17">
        <v>48</v>
      </c>
      <c r="F347" s="22">
        <v>44109</v>
      </c>
      <c r="G347" s="22">
        <v>44156</v>
      </c>
      <c r="H347" s="25" t="s">
        <v>644</v>
      </c>
    </row>
    <row r="348" spans="2:8">
      <c r="B348" s="17" t="s">
        <v>659</v>
      </c>
      <c r="C348" s="17" t="s">
        <v>643</v>
      </c>
      <c r="D348" s="17" t="s">
        <v>1122</v>
      </c>
      <c r="E348" s="17">
        <v>14</v>
      </c>
      <c r="F348" s="22">
        <v>44166</v>
      </c>
      <c r="G348" s="22">
        <v>44179</v>
      </c>
      <c r="H348" s="25" t="s">
        <v>644</v>
      </c>
    </row>
    <row r="349" spans="2:8">
      <c r="B349" s="17" t="s">
        <v>741</v>
      </c>
      <c r="C349" s="17" t="s">
        <v>823</v>
      </c>
      <c r="D349" s="17" t="s">
        <v>1123</v>
      </c>
      <c r="E349" s="17">
        <v>15</v>
      </c>
      <c r="F349" s="22">
        <v>43702</v>
      </c>
      <c r="G349" s="22">
        <v>43716</v>
      </c>
      <c r="H349" s="25" t="s">
        <v>636</v>
      </c>
    </row>
    <row r="350" spans="2:8">
      <c r="B350" s="17" t="s">
        <v>739</v>
      </c>
      <c r="C350" s="17" t="s">
        <v>740</v>
      </c>
      <c r="D350" s="17" t="s">
        <v>1124</v>
      </c>
      <c r="E350" s="17">
        <v>52</v>
      </c>
      <c r="F350" s="22">
        <v>43645</v>
      </c>
      <c r="G350" s="22">
        <v>43696</v>
      </c>
      <c r="H350" s="25" t="s">
        <v>644</v>
      </c>
    </row>
    <row r="351" spans="2:8">
      <c r="B351" s="17" t="s">
        <v>821</v>
      </c>
      <c r="C351" s="17" t="s">
        <v>822</v>
      </c>
      <c r="D351" s="17" t="s">
        <v>1124</v>
      </c>
      <c r="E351" s="17">
        <v>45</v>
      </c>
      <c r="F351" s="22">
        <v>43891</v>
      </c>
      <c r="G351" s="22">
        <v>43935</v>
      </c>
      <c r="H351" s="25" t="s">
        <v>644</v>
      </c>
    </row>
    <row r="352" spans="2:8">
      <c r="B352" s="17" t="s">
        <v>741</v>
      </c>
      <c r="C352" s="17" t="s">
        <v>1125</v>
      </c>
      <c r="D352" s="17" t="s">
        <v>1126</v>
      </c>
      <c r="E352" s="17">
        <v>5</v>
      </c>
      <c r="F352" s="22">
        <v>43731</v>
      </c>
      <c r="G352" s="22">
        <v>43735</v>
      </c>
      <c r="H352" s="25" t="s">
        <v>636</v>
      </c>
    </row>
    <row r="353" spans="2:8">
      <c r="B353" s="17" t="s">
        <v>741</v>
      </c>
      <c r="C353" s="17" t="s">
        <v>1125</v>
      </c>
      <c r="D353" s="17" t="s">
        <v>1127</v>
      </c>
      <c r="E353" s="17">
        <v>10</v>
      </c>
      <c r="F353" s="22">
        <v>44044</v>
      </c>
      <c r="G353" s="22">
        <v>44053</v>
      </c>
      <c r="H353" s="25" t="s">
        <v>636</v>
      </c>
    </row>
    <row r="354" spans="2:8">
      <c r="B354" s="17" t="s">
        <v>742</v>
      </c>
      <c r="C354" s="17" t="s">
        <v>1128</v>
      </c>
      <c r="D354" s="17" t="s">
        <v>1129</v>
      </c>
      <c r="E354" s="17">
        <v>11</v>
      </c>
      <c r="F354" s="22">
        <v>43809</v>
      </c>
      <c r="G354" s="22">
        <v>43819</v>
      </c>
      <c r="H354" s="25" t="s">
        <v>636</v>
      </c>
    </row>
    <row r="355" spans="2:8">
      <c r="B355" s="17" t="s">
        <v>742</v>
      </c>
      <c r="C355" s="17" t="s">
        <v>862</v>
      </c>
      <c r="D355" s="17" t="s">
        <v>863</v>
      </c>
      <c r="E355" s="17">
        <v>18</v>
      </c>
      <c r="F355" s="22">
        <v>43940</v>
      </c>
      <c r="G355" s="22">
        <v>43957</v>
      </c>
      <c r="H355" s="25" t="s">
        <v>636</v>
      </c>
    </row>
    <row r="356" spans="2:8">
      <c r="B356" s="17" t="s">
        <v>742</v>
      </c>
      <c r="C356" s="17" t="s">
        <v>1128</v>
      </c>
      <c r="D356" s="17" t="s">
        <v>1130</v>
      </c>
      <c r="E356" s="17">
        <v>31</v>
      </c>
      <c r="F356" s="22">
        <v>43982</v>
      </c>
      <c r="G356" s="22">
        <v>44012</v>
      </c>
      <c r="H356" s="25" t="s">
        <v>636</v>
      </c>
    </row>
    <row r="357" spans="2:8">
      <c r="B357" s="17" t="s">
        <v>742</v>
      </c>
      <c r="C357" s="17" t="s">
        <v>824</v>
      </c>
      <c r="D357" s="17" t="s">
        <v>1131</v>
      </c>
      <c r="E357" s="17">
        <v>56</v>
      </c>
      <c r="F357" s="22">
        <v>43753</v>
      </c>
      <c r="G357" s="22">
        <v>43808</v>
      </c>
      <c r="H357" s="25" t="s">
        <v>644</v>
      </c>
    </row>
    <row r="358" spans="2:8">
      <c r="B358" s="17" t="s">
        <v>742</v>
      </c>
      <c r="C358" s="17" t="s">
        <v>824</v>
      </c>
      <c r="D358" s="17" t="s">
        <v>1129</v>
      </c>
      <c r="E358" s="17">
        <v>14</v>
      </c>
      <c r="F358" s="22">
        <v>44075</v>
      </c>
      <c r="G358" s="22">
        <v>44088</v>
      </c>
      <c r="H358" s="25" t="s">
        <v>644</v>
      </c>
    </row>
    <row r="359" spans="2:8">
      <c r="B359" s="17" t="s">
        <v>766</v>
      </c>
      <c r="C359" s="17" t="s">
        <v>767</v>
      </c>
      <c r="D359" s="17" t="s">
        <v>768</v>
      </c>
      <c r="E359" s="17">
        <v>12</v>
      </c>
      <c r="F359" s="22">
        <v>43773</v>
      </c>
      <c r="G359" s="22">
        <v>43784</v>
      </c>
      <c r="H359" s="25" t="s">
        <v>636</v>
      </c>
    </row>
    <row r="360" spans="2:8">
      <c r="B360" s="17" t="s">
        <v>766</v>
      </c>
      <c r="C360" s="17" t="s">
        <v>769</v>
      </c>
      <c r="D360" s="17" t="s">
        <v>768</v>
      </c>
      <c r="E360" s="17">
        <v>12</v>
      </c>
      <c r="F360" s="22">
        <v>43661</v>
      </c>
      <c r="G360" s="22">
        <v>43672</v>
      </c>
      <c r="H360" s="25" t="s">
        <v>636</v>
      </c>
    </row>
    <row r="361" spans="2:8">
      <c r="B361" s="17" t="s">
        <v>766</v>
      </c>
      <c r="C361" s="17" t="s">
        <v>770</v>
      </c>
      <c r="D361" s="17" t="s">
        <v>768</v>
      </c>
      <c r="E361" s="17">
        <v>12</v>
      </c>
      <c r="F361" s="22">
        <v>43752</v>
      </c>
      <c r="G361" s="22">
        <v>43763</v>
      </c>
      <c r="H361" s="25" t="s">
        <v>636</v>
      </c>
    </row>
    <row r="362" spans="2:8">
      <c r="B362" s="17" t="s">
        <v>766</v>
      </c>
      <c r="C362" s="17" t="s">
        <v>771</v>
      </c>
      <c r="D362" s="17" t="s">
        <v>768</v>
      </c>
      <c r="E362" s="17">
        <v>12</v>
      </c>
      <c r="F362" s="22">
        <v>43682</v>
      </c>
      <c r="G362" s="22">
        <v>43693</v>
      </c>
      <c r="H362" s="25" t="s">
        <v>636</v>
      </c>
    </row>
    <row r="363" spans="2:8">
      <c r="B363" s="17" t="s">
        <v>766</v>
      </c>
      <c r="C363" s="17" t="s">
        <v>773</v>
      </c>
      <c r="D363" s="17" t="s">
        <v>768</v>
      </c>
      <c r="E363" s="17">
        <v>12</v>
      </c>
      <c r="F363" s="22">
        <v>43710</v>
      </c>
      <c r="G363" s="22">
        <v>43721</v>
      </c>
      <c r="H363" s="25" t="s">
        <v>636</v>
      </c>
    </row>
    <row r="364" spans="2:8">
      <c r="B364" s="17" t="s">
        <v>779</v>
      </c>
      <c r="C364" s="17" t="s">
        <v>990</v>
      </c>
      <c r="D364" s="17" t="s">
        <v>780</v>
      </c>
      <c r="E364" s="17">
        <v>7</v>
      </c>
      <c r="F364" s="22">
        <v>43665</v>
      </c>
      <c r="G364" s="22">
        <v>43671</v>
      </c>
      <c r="H364" s="25" t="s">
        <v>636</v>
      </c>
    </row>
    <row r="365" spans="2:8">
      <c r="B365" s="17" t="s">
        <v>779</v>
      </c>
      <c r="C365" s="17" t="s">
        <v>989</v>
      </c>
      <c r="D365" s="17" t="s">
        <v>781</v>
      </c>
      <c r="E365" s="17">
        <v>7</v>
      </c>
      <c r="F365" s="22">
        <v>43700</v>
      </c>
      <c r="G365" s="22">
        <v>43706</v>
      </c>
      <c r="H365" s="25" t="s">
        <v>636</v>
      </c>
    </row>
    <row r="366" spans="2:8">
      <c r="B366" s="17" t="s">
        <v>887</v>
      </c>
      <c r="C366" s="17" t="s">
        <v>643</v>
      </c>
      <c r="D366" s="17" t="s">
        <v>888</v>
      </c>
      <c r="E366" s="17">
        <v>1</v>
      </c>
      <c r="F366" s="22">
        <v>43767</v>
      </c>
      <c r="G366" s="22">
        <v>43767</v>
      </c>
      <c r="H366" s="25" t="s">
        <v>636</v>
      </c>
    </row>
    <row r="367" spans="2:8">
      <c r="B367" s="17" t="s">
        <v>766</v>
      </c>
      <c r="C367" s="17" t="s">
        <v>767</v>
      </c>
      <c r="D367" s="17" t="s">
        <v>768</v>
      </c>
      <c r="E367" s="17">
        <v>12</v>
      </c>
      <c r="F367" s="22">
        <v>44137</v>
      </c>
      <c r="G367" s="22">
        <v>44148</v>
      </c>
      <c r="H367" s="25" t="s">
        <v>636</v>
      </c>
    </row>
    <row r="368" spans="2:8">
      <c r="B368" s="17" t="s">
        <v>766</v>
      </c>
      <c r="C368" s="17" t="s">
        <v>769</v>
      </c>
      <c r="D368" s="17" t="s">
        <v>768</v>
      </c>
      <c r="E368" s="17">
        <v>12</v>
      </c>
      <c r="F368" s="22">
        <v>44025</v>
      </c>
      <c r="G368" s="22">
        <v>44036</v>
      </c>
      <c r="H368" s="25" t="s">
        <v>636</v>
      </c>
    </row>
    <row r="369" spans="2:8">
      <c r="B369" s="17" t="s">
        <v>766</v>
      </c>
      <c r="C369" s="17" t="s">
        <v>1133</v>
      </c>
      <c r="D369" s="17" t="s">
        <v>768</v>
      </c>
      <c r="E369" s="17">
        <v>12</v>
      </c>
      <c r="F369" s="22">
        <v>43934</v>
      </c>
      <c r="G369" s="22">
        <v>43945</v>
      </c>
      <c r="H369" s="25" t="s">
        <v>636</v>
      </c>
    </row>
    <row r="370" spans="2:8">
      <c r="B370" s="17" t="s">
        <v>766</v>
      </c>
      <c r="C370" s="17" t="s">
        <v>770</v>
      </c>
      <c r="D370" s="17" t="s">
        <v>768</v>
      </c>
      <c r="E370" s="17">
        <v>12</v>
      </c>
      <c r="F370" s="22">
        <v>44130</v>
      </c>
      <c r="G370" s="22">
        <v>44141</v>
      </c>
      <c r="H370" s="25" t="s">
        <v>636</v>
      </c>
    </row>
    <row r="371" spans="2:8">
      <c r="B371" s="17" t="s">
        <v>766</v>
      </c>
      <c r="C371" s="17" t="s">
        <v>1134</v>
      </c>
      <c r="D371" s="17" t="s">
        <v>768</v>
      </c>
      <c r="E371" s="17">
        <v>12</v>
      </c>
      <c r="F371" s="22">
        <v>43983</v>
      </c>
      <c r="G371" s="22">
        <v>43994</v>
      </c>
      <c r="H371" s="25" t="s">
        <v>636</v>
      </c>
    </row>
    <row r="372" spans="2:8">
      <c r="B372" s="17" t="s">
        <v>766</v>
      </c>
      <c r="C372" s="17" t="s">
        <v>771</v>
      </c>
      <c r="D372" s="17" t="s">
        <v>768</v>
      </c>
      <c r="E372" s="17">
        <v>12</v>
      </c>
      <c r="F372" s="22">
        <v>44046</v>
      </c>
      <c r="G372" s="22">
        <v>44057</v>
      </c>
      <c r="H372" s="25" t="s">
        <v>636</v>
      </c>
    </row>
    <row r="373" spans="2:8">
      <c r="B373" s="17" t="s">
        <v>766</v>
      </c>
      <c r="C373" s="17" t="s">
        <v>772</v>
      </c>
      <c r="D373" s="17" t="s">
        <v>768</v>
      </c>
      <c r="E373" s="17">
        <v>12</v>
      </c>
      <c r="F373" s="22">
        <v>43864</v>
      </c>
      <c r="G373" s="22">
        <v>43875</v>
      </c>
      <c r="H373" s="25" t="s">
        <v>636</v>
      </c>
    </row>
    <row r="374" spans="2:8">
      <c r="B374" s="17" t="s">
        <v>766</v>
      </c>
      <c r="C374" s="17" t="s">
        <v>773</v>
      </c>
      <c r="D374" s="17" t="s">
        <v>768</v>
      </c>
      <c r="E374" s="17">
        <v>12</v>
      </c>
      <c r="F374" s="22">
        <v>43892</v>
      </c>
      <c r="G374" s="22">
        <v>43903</v>
      </c>
      <c r="H374" s="25" t="s">
        <v>636</v>
      </c>
    </row>
    <row r="375" spans="2:8">
      <c r="B375" s="17" t="s">
        <v>766</v>
      </c>
      <c r="C375" s="17" t="s">
        <v>1135</v>
      </c>
      <c r="D375" s="17" t="s">
        <v>768</v>
      </c>
      <c r="E375" s="17">
        <v>12</v>
      </c>
      <c r="F375" s="22">
        <v>43969</v>
      </c>
      <c r="G375" s="22">
        <v>43980</v>
      </c>
      <c r="H375" s="25" t="s">
        <v>636</v>
      </c>
    </row>
    <row r="376" spans="2:8">
      <c r="B376" s="17" t="s">
        <v>779</v>
      </c>
      <c r="C376" s="17" t="s">
        <v>989</v>
      </c>
      <c r="D376" s="17" t="s">
        <v>781</v>
      </c>
      <c r="E376" s="17">
        <v>7</v>
      </c>
      <c r="F376" s="22">
        <v>43959</v>
      </c>
      <c r="G376" s="22">
        <v>43965</v>
      </c>
      <c r="H376" s="25" t="s">
        <v>636</v>
      </c>
    </row>
    <row r="377" spans="2:8">
      <c r="B377" s="17" t="s">
        <v>779</v>
      </c>
      <c r="C377" s="17" t="s">
        <v>990</v>
      </c>
      <c r="D377" s="17" t="s">
        <v>780</v>
      </c>
      <c r="E377" s="17">
        <v>7</v>
      </c>
      <c r="F377" s="22">
        <v>44015</v>
      </c>
      <c r="G377" s="22">
        <v>44021</v>
      </c>
      <c r="H377" s="25" t="s">
        <v>636</v>
      </c>
    </row>
    <row r="378" spans="2:8">
      <c r="B378" s="17" t="s">
        <v>779</v>
      </c>
      <c r="C378" s="17" t="s">
        <v>990</v>
      </c>
      <c r="D378" s="17" t="s">
        <v>1136</v>
      </c>
      <c r="E378" s="17">
        <v>7</v>
      </c>
      <c r="F378" s="22">
        <v>43994</v>
      </c>
      <c r="G378" s="22">
        <v>44000</v>
      </c>
      <c r="H378" s="25" t="s">
        <v>636</v>
      </c>
    </row>
    <row r="379" spans="2:8">
      <c r="B379" s="17" t="s">
        <v>779</v>
      </c>
      <c r="C379" s="17" t="s">
        <v>989</v>
      </c>
      <c r="D379" s="17" t="s">
        <v>1137</v>
      </c>
      <c r="E379" s="17">
        <v>7</v>
      </c>
      <c r="F379" s="22">
        <v>44057</v>
      </c>
      <c r="G379" s="22">
        <v>44063</v>
      </c>
      <c r="H379" s="25" t="s">
        <v>636</v>
      </c>
    </row>
    <row r="380" spans="2:8">
      <c r="B380" s="17" t="s">
        <v>912</v>
      </c>
      <c r="C380" s="17" t="s">
        <v>643</v>
      </c>
      <c r="D380" s="17" t="s">
        <v>1132</v>
      </c>
      <c r="E380" s="17">
        <v>1</v>
      </c>
      <c r="F380" s="22">
        <v>43929</v>
      </c>
      <c r="G380" s="22">
        <v>43929</v>
      </c>
      <c r="H380" s="25" t="s">
        <v>636</v>
      </c>
    </row>
    <row r="381" spans="2:8">
      <c r="B381" s="17" t="s">
        <v>912</v>
      </c>
      <c r="C381" s="17" t="s">
        <v>643</v>
      </c>
      <c r="D381" s="17" t="s">
        <v>1132</v>
      </c>
      <c r="E381" s="17">
        <v>1</v>
      </c>
      <c r="F381" s="22">
        <v>44131</v>
      </c>
      <c r="G381" s="22">
        <v>44131</v>
      </c>
      <c r="H381" s="25" t="s">
        <v>636</v>
      </c>
    </row>
    <row r="382" spans="2:8">
      <c r="B382" s="17" t="s">
        <v>887</v>
      </c>
      <c r="C382" s="17" t="s">
        <v>643</v>
      </c>
      <c r="D382" s="17" t="s">
        <v>1138</v>
      </c>
      <c r="E382" s="17">
        <v>1</v>
      </c>
      <c r="F382" s="22">
        <v>43909</v>
      </c>
      <c r="G382" s="22">
        <v>43909</v>
      </c>
      <c r="H382" s="25" t="s">
        <v>636</v>
      </c>
    </row>
    <row r="383" spans="2:8">
      <c r="B383" s="17" t="s">
        <v>887</v>
      </c>
      <c r="C383" s="17" t="s">
        <v>643</v>
      </c>
      <c r="D383" s="17" t="s">
        <v>1138</v>
      </c>
      <c r="E383" s="17">
        <v>1</v>
      </c>
      <c r="F383" s="22">
        <v>44097</v>
      </c>
      <c r="G383" s="22">
        <v>44097</v>
      </c>
      <c r="H383" s="25" t="s">
        <v>636</v>
      </c>
    </row>
    <row r="384" spans="2:8">
      <c r="B384" s="17" t="s">
        <v>766</v>
      </c>
      <c r="C384" s="17" t="s">
        <v>772</v>
      </c>
      <c r="D384" s="17" t="s">
        <v>768</v>
      </c>
      <c r="E384" s="17">
        <v>12</v>
      </c>
      <c r="F384" s="22">
        <v>44235</v>
      </c>
      <c r="G384" s="22">
        <v>44246</v>
      </c>
      <c r="H384" s="25" t="s">
        <v>636</v>
      </c>
    </row>
    <row r="385" spans="2:8">
      <c r="B385" s="17" t="s">
        <v>766</v>
      </c>
      <c r="C385" s="17" t="s">
        <v>773</v>
      </c>
      <c r="D385" s="17" t="s">
        <v>768</v>
      </c>
      <c r="E385" s="17">
        <v>12</v>
      </c>
      <c r="F385" s="22">
        <v>44263</v>
      </c>
      <c r="G385" s="22">
        <v>44274</v>
      </c>
      <c r="H385" s="25" t="s">
        <v>636</v>
      </c>
    </row>
    <row r="386" spans="2:8">
      <c r="B386" s="17" t="s">
        <v>887</v>
      </c>
      <c r="C386" s="17" t="s">
        <v>643</v>
      </c>
      <c r="D386" s="17" t="s">
        <v>1138</v>
      </c>
      <c r="E386" s="17">
        <v>1</v>
      </c>
      <c r="F386" s="22">
        <v>44278</v>
      </c>
      <c r="G386" s="22">
        <v>44278</v>
      </c>
      <c r="H386" s="25" t="s">
        <v>636</v>
      </c>
    </row>
    <row r="387" spans="2:8">
      <c r="B387" s="17" t="s">
        <v>1139</v>
      </c>
      <c r="C387" s="17" t="s">
        <v>643</v>
      </c>
      <c r="D387" s="17" t="s">
        <v>653</v>
      </c>
      <c r="E387" s="17">
        <v>1</v>
      </c>
      <c r="F387" s="22">
        <v>43691</v>
      </c>
      <c r="G387" s="22">
        <v>43691</v>
      </c>
      <c r="H387" s="25" t="s">
        <v>636</v>
      </c>
    </row>
    <row r="388" spans="2:8">
      <c r="B388" s="17" t="s">
        <v>1140</v>
      </c>
      <c r="C388" s="17" t="s">
        <v>643</v>
      </c>
      <c r="D388" s="17" t="s">
        <v>653</v>
      </c>
      <c r="E388" s="17">
        <v>1</v>
      </c>
      <c r="F388" s="22">
        <v>43698</v>
      </c>
      <c r="G388" s="22">
        <v>43698</v>
      </c>
      <c r="H388" s="25" t="s">
        <v>636</v>
      </c>
    </row>
    <row r="389" spans="2:8">
      <c r="B389" s="17" t="s">
        <v>1139</v>
      </c>
      <c r="C389" s="17" t="s">
        <v>643</v>
      </c>
      <c r="D389" s="17" t="s">
        <v>653</v>
      </c>
      <c r="E389" s="17">
        <v>1</v>
      </c>
      <c r="F389" s="22">
        <v>44055</v>
      </c>
      <c r="G389" s="22">
        <v>44055</v>
      </c>
      <c r="H389" s="25" t="s">
        <v>636</v>
      </c>
    </row>
    <row r="390" spans="2:8">
      <c r="B390" s="17" t="s">
        <v>1140</v>
      </c>
      <c r="C390" s="17" t="s">
        <v>643</v>
      </c>
      <c r="D390" s="17" t="s">
        <v>653</v>
      </c>
      <c r="E390" s="17">
        <v>1</v>
      </c>
      <c r="F390" s="22">
        <v>44062</v>
      </c>
      <c r="G390" s="22">
        <v>44062</v>
      </c>
      <c r="H390" s="25" t="s">
        <v>636</v>
      </c>
    </row>
    <row r="391" spans="2:8">
      <c r="B391" s="17" t="s">
        <v>950</v>
      </c>
      <c r="C391" s="17" t="s">
        <v>643</v>
      </c>
      <c r="D391" s="17" t="s">
        <v>808</v>
      </c>
      <c r="E391" s="17">
        <v>2</v>
      </c>
      <c r="F391" s="22">
        <v>43711</v>
      </c>
      <c r="G391" s="22">
        <v>43712</v>
      </c>
      <c r="H391" s="25" t="s">
        <v>636</v>
      </c>
    </row>
    <row r="392" spans="2:8">
      <c r="B392" s="17" t="s">
        <v>950</v>
      </c>
      <c r="C392" s="17" t="s">
        <v>643</v>
      </c>
      <c r="D392" s="17" t="s">
        <v>807</v>
      </c>
      <c r="E392" s="17">
        <v>2</v>
      </c>
      <c r="F392" s="22">
        <v>43781</v>
      </c>
      <c r="G392" s="22">
        <v>43782</v>
      </c>
      <c r="H392" s="25" t="s">
        <v>644</v>
      </c>
    </row>
    <row r="393" spans="2:8">
      <c r="B393" s="17" t="s">
        <v>950</v>
      </c>
      <c r="C393" s="17" t="s">
        <v>643</v>
      </c>
      <c r="D393" s="17" t="s">
        <v>808</v>
      </c>
      <c r="E393" s="17">
        <v>2</v>
      </c>
      <c r="F393" s="22">
        <v>43865</v>
      </c>
      <c r="G393" s="22">
        <v>43866</v>
      </c>
      <c r="H393" s="25" t="s">
        <v>636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43990</v>
      </c>
      <c r="G394" s="22">
        <v>43991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808</v>
      </c>
      <c r="E395" s="17">
        <v>2</v>
      </c>
      <c r="F395" s="22">
        <v>44075</v>
      </c>
      <c r="G395" s="22">
        <v>44076</v>
      </c>
      <c r="H395" s="25" t="s">
        <v>636</v>
      </c>
    </row>
    <row r="396" spans="2:8">
      <c r="B396" s="17" t="s">
        <v>950</v>
      </c>
      <c r="C396" s="17" t="s">
        <v>643</v>
      </c>
      <c r="D396" s="17" t="s">
        <v>807</v>
      </c>
      <c r="E396" s="17">
        <v>2</v>
      </c>
      <c r="F396" s="22">
        <v>44145</v>
      </c>
      <c r="G396" s="22">
        <v>44146</v>
      </c>
      <c r="H396" s="25" t="s">
        <v>644</v>
      </c>
    </row>
    <row r="397" spans="2:8">
      <c r="B397" s="17" t="s">
        <v>950</v>
      </c>
      <c r="C397" s="17" t="s">
        <v>643</v>
      </c>
      <c r="D397" s="17" t="s">
        <v>808</v>
      </c>
      <c r="E397" s="17">
        <v>2</v>
      </c>
      <c r="F397" s="22">
        <v>44229</v>
      </c>
      <c r="G397" s="22">
        <v>44230</v>
      </c>
      <c r="H397" s="25" t="s">
        <v>636</v>
      </c>
    </row>
    <row r="398" spans="2:8">
      <c r="B398" s="17" t="s">
        <v>1141</v>
      </c>
      <c r="C398" s="17" t="s">
        <v>643</v>
      </c>
      <c r="D398" s="17" t="s">
        <v>1142</v>
      </c>
      <c r="E398" s="17">
        <v>2</v>
      </c>
      <c r="F398" s="22">
        <v>43717</v>
      </c>
      <c r="G398" s="22">
        <v>43718</v>
      </c>
      <c r="H398" s="25" t="s">
        <v>636</v>
      </c>
    </row>
    <row r="399" spans="2:8">
      <c r="B399" s="17" t="s">
        <v>1141</v>
      </c>
      <c r="C399" s="17" t="s">
        <v>643</v>
      </c>
      <c r="D399" s="17" t="s">
        <v>1143</v>
      </c>
      <c r="E399" s="17">
        <v>4</v>
      </c>
      <c r="F399" s="22">
        <v>43719</v>
      </c>
      <c r="G399" s="22">
        <v>43722</v>
      </c>
      <c r="H399" s="25" t="s">
        <v>636</v>
      </c>
    </row>
    <row r="400" spans="2:8">
      <c r="B400" s="17" t="s">
        <v>1141</v>
      </c>
      <c r="C400" s="17" t="s">
        <v>643</v>
      </c>
      <c r="D400" s="17" t="s">
        <v>1142</v>
      </c>
      <c r="E400" s="17">
        <v>2</v>
      </c>
      <c r="F400" s="22">
        <v>43899</v>
      </c>
      <c r="G400" s="22">
        <v>43900</v>
      </c>
      <c r="H400" s="25" t="s">
        <v>636</v>
      </c>
    </row>
    <row r="401" spans="2:8">
      <c r="B401" s="17" t="s">
        <v>1141</v>
      </c>
      <c r="C401" s="17" t="s">
        <v>643</v>
      </c>
      <c r="D401" s="17" t="s">
        <v>1143</v>
      </c>
      <c r="E401" s="17">
        <v>4</v>
      </c>
      <c r="F401" s="22">
        <v>43901</v>
      </c>
      <c r="G401" s="22">
        <v>43904</v>
      </c>
      <c r="H401" s="25" t="s">
        <v>636</v>
      </c>
    </row>
    <row r="402" spans="2:8">
      <c r="B402" s="17" t="s">
        <v>1141</v>
      </c>
      <c r="C402" s="17" t="s">
        <v>643</v>
      </c>
      <c r="D402" s="17" t="s">
        <v>1142</v>
      </c>
      <c r="E402" s="17">
        <v>2</v>
      </c>
      <c r="F402" s="22">
        <v>44088</v>
      </c>
      <c r="G402" s="22">
        <v>44089</v>
      </c>
      <c r="H402" s="25" t="s">
        <v>636</v>
      </c>
    </row>
    <row r="403" spans="2:8">
      <c r="B403" s="17" t="s">
        <v>1141</v>
      </c>
      <c r="C403" s="17" t="s">
        <v>643</v>
      </c>
      <c r="D403" s="17" t="s">
        <v>1143</v>
      </c>
      <c r="E403" s="17">
        <v>4</v>
      </c>
      <c r="F403" s="22">
        <v>44090</v>
      </c>
      <c r="G403" s="22">
        <v>44093</v>
      </c>
      <c r="H403" s="25" t="s">
        <v>636</v>
      </c>
    </row>
    <row r="404" spans="2:8">
      <c r="B404" s="17" t="s">
        <v>1141</v>
      </c>
      <c r="C404" s="17" t="s">
        <v>643</v>
      </c>
      <c r="D404" s="17" t="s">
        <v>1142</v>
      </c>
      <c r="E404" s="17">
        <v>2</v>
      </c>
      <c r="F404" s="22">
        <v>44263</v>
      </c>
      <c r="G404" s="22">
        <v>44264</v>
      </c>
      <c r="H404" s="25" t="s">
        <v>636</v>
      </c>
    </row>
    <row r="405" spans="2:8">
      <c r="B405" s="17" t="s">
        <v>1141</v>
      </c>
      <c r="C405" s="17" t="s">
        <v>643</v>
      </c>
      <c r="D405" s="17" t="s">
        <v>1143</v>
      </c>
      <c r="E405" s="17">
        <v>4</v>
      </c>
      <c r="F405" s="22">
        <v>44265</v>
      </c>
      <c r="G405" s="22">
        <v>44268</v>
      </c>
      <c r="H405" s="25" t="s">
        <v>636</v>
      </c>
    </row>
    <row r="406" spans="2:8">
      <c r="B406" s="17" t="s">
        <v>712</v>
      </c>
      <c r="C406" s="17" t="s">
        <v>643</v>
      </c>
      <c r="D406" s="17" t="s">
        <v>1144</v>
      </c>
      <c r="E406" s="17">
        <v>29</v>
      </c>
      <c r="F406" s="22">
        <v>43680</v>
      </c>
      <c r="G406" s="22">
        <v>43708</v>
      </c>
      <c r="H406" s="25" t="s">
        <v>644</v>
      </c>
    </row>
    <row r="407" spans="2:8">
      <c r="B407" s="17" t="s">
        <v>712</v>
      </c>
      <c r="C407" s="17" t="s">
        <v>643</v>
      </c>
      <c r="D407" s="17" t="s">
        <v>1145</v>
      </c>
      <c r="E407" s="17">
        <v>10</v>
      </c>
      <c r="F407" s="22">
        <v>43918</v>
      </c>
      <c r="G407" s="22">
        <v>43927</v>
      </c>
      <c r="H407" s="25" t="s">
        <v>636</v>
      </c>
    </row>
    <row r="408" spans="2:8">
      <c r="B408" s="17" t="s">
        <v>735</v>
      </c>
      <c r="C408" s="17" t="s">
        <v>643</v>
      </c>
      <c r="D408" s="17" t="s">
        <v>1146</v>
      </c>
      <c r="E408" s="17">
        <v>7</v>
      </c>
      <c r="F408" s="22">
        <v>43983</v>
      </c>
      <c r="G408" s="22">
        <v>43989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896</v>
      </c>
      <c r="E409" s="17">
        <v>10</v>
      </c>
      <c r="F409" s="22">
        <v>43738</v>
      </c>
      <c r="G409" s="22">
        <v>43747</v>
      </c>
      <c r="H409" s="25" t="s">
        <v>636</v>
      </c>
    </row>
    <row r="410" spans="2:8">
      <c r="B410" s="17" t="s">
        <v>703</v>
      </c>
      <c r="C410" s="17" t="s">
        <v>643</v>
      </c>
      <c r="D410" s="17" t="s">
        <v>896</v>
      </c>
      <c r="E410" s="17">
        <v>10</v>
      </c>
      <c r="F410" s="22">
        <v>44123</v>
      </c>
      <c r="G410" s="22">
        <v>44132</v>
      </c>
      <c r="H410" s="25" t="s">
        <v>636</v>
      </c>
    </row>
    <row r="411" spans="2:8">
      <c r="B411" s="17" t="s">
        <v>915</v>
      </c>
      <c r="C411" s="17" t="s">
        <v>643</v>
      </c>
      <c r="D411" s="17" t="s">
        <v>917</v>
      </c>
      <c r="E411" s="17">
        <v>2</v>
      </c>
      <c r="F411" s="22">
        <v>43636</v>
      </c>
      <c r="G411" s="22">
        <v>43637</v>
      </c>
      <c r="H411" s="25" t="s">
        <v>636</v>
      </c>
    </row>
    <row r="412" spans="2:8">
      <c r="B412" s="17" t="s">
        <v>915</v>
      </c>
      <c r="C412" s="17" t="s">
        <v>635</v>
      </c>
      <c r="D412" s="17" t="s">
        <v>790</v>
      </c>
      <c r="E412" s="17">
        <v>36</v>
      </c>
      <c r="F412" s="22">
        <v>43927</v>
      </c>
      <c r="G412" s="22">
        <v>43962</v>
      </c>
      <c r="H412" s="25" t="s">
        <v>636</v>
      </c>
    </row>
    <row r="413" spans="2:8">
      <c r="B413" s="17" t="s">
        <v>915</v>
      </c>
      <c r="C413" s="17" t="s">
        <v>643</v>
      </c>
      <c r="D413" s="17" t="s">
        <v>1147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915</v>
      </c>
      <c r="C414" s="17" t="s">
        <v>643</v>
      </c>
      <c r="D414" s="17" t="s">
        <v>1148</v>
      </c>
      <c r="E414" s="17">
        <v>3</v>
      </c>
      <c r="F414" s="22">
        <v>43994</v>
      </c>
      <c r="G414" s="22">
        <v>43996</v>
      </c>
      <c r="H414" s="25" t="s">
        <v>636</v>
      </c>
    </row>
    <row r="415" spans="2:8">
      <c r="B415" s="17" t="s">
        <v>915</v>
      </c>
      <c r="C415" s="17" t="s">
        <v>642</v>
      </c>
      <c r="D415" s="17" t="s">
        <v>901</v>
      </c>
      <c r="E415" s="17">
        <v>32</v>
      </c>
      <c r="F415" s="22">
        <v>44046</v>
      </c>
      <c r="G415" s="22">
        <v>44077</v>
      </c>
      <c r="H415" s="25" t="s">
        <v>636</v>
      </c>
    </row>
    <row r="416" spans="2:8">
      <c r="B416" s="17" t="s">
        <v>695</v>
      </c>
      <c r="C416" s="17" t="s">
        <v>643</v>
      </c>
      <c r="D416" s="17" t="s">
        <v>1149</v>
      </c>
      <c r="E416" s="17">
        <v>3</v>
      </c>
      <c r="F416" s="22">
        <v>43672</v>
      </c>
      <c r="G416" s="22">
        <v>43674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1150</v>
      </c>
      <c r="E417" s="17">
        <v>23</v>
      </c>
      <c r="F417" s="22">
        <v>43739</v>
      </c>
      <c r="G417" s="22">
        <v>43761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1151</v>
      </c>
      <c r="E418" s="17">
        <v>12</v>
      </c>
      <c r="F418" s="22">
        <v>43892</v>
      </c>
      <c r="G418" s="22">
        <v>43903</v>
      </c>
      <c r="H418" s="25" t="s">
        <v>636</v>
      </c>
    </row>
    <row r="419" spans="2:8">
      <c r="B419" s="17" t="s">
        <v>695</v>
      </c>
      <c r="C419" s="17" t="s">
        <v>635</v>
      </c>
      <c r="D419" s="17" t="s">
        <v>1152</v>
      </c>
      <c r="E419" s="17">
        <v>33</v>
      </c>
      <c r="F419" s="22">
        <v>43983</v>
      </c>
      <c r="G419" s="22">
        <v>44015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1153</v>
      </c>
      <c r="E420" s="17">
        <v>33</v>
      </c>
      <c r="F420" s="22">
        <v>44095</v>
      </c>
      <c r="G420" s="22">
        <v>44127</v>
      </c>
      <c r="H420" s="25" t="s">
        <v>636</v>
      </c>
    </row>
    <row r="421" spans="2:8">
      <c r="B421" s="17" t="s">
        <v>695</v>
      </c>
      <c r="C421" s="17" t="s">
        <v>642</v>
      </c>
      <c r="D421" s="17" t="s">
        <v>1151</v>
      </c>
      <c r="E421" s="17">
        <v>12</v>
      </c>
      <c r="F421" s="22">
        <v>44256</v>
      </c>
      <c r="G421" s="22">
        <v>44267</v>
      </c>
      <c r="H421" s="25" t="s">
        <v>636</v>
      </c>
    </row>
    <row r="422" spans="2:8">
      <c r="B422" s="17" t="s">
        <v>1154</v>
      </c>
      <c r="C422" s="17" t="s">
        <v>643</v>
      </c>
      <c r="D422" s="17" t="s">
        <v>1155</v>
      </c>
      <c r="E422" s="17">
        <v>3</v>
      </c>
      <c r="F422" s="22">
        <v>44153</v>
      </c>
      <c r="G422" s="22">
        <v>44155</v>
      </c>
      <c r="H422" s="25" t="s">
        <v>636</v>
      </c>
    </row>
    <row r="423" spans="2:8">
      <c r="B423" s="17" t="s">
        <v>1156</v>
      </c>
      <c r="C423" s="17" t="s">
        <v>643</v>
      </c>
      <c r="D423" s="17" t="s">
        <v>1157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1158</v>
      </c>
      <c r="C424" s="17" t="s">
        <v>643</v>
      </c>
      <c r="D424" s="17" t="s">
        <v>1157</v>
      </c>
      <c r="E424" s="17">
        <v>22</v>
      </c>
      <c r="F424" s="22">
        <v>44046</v>
      </c>
      <c r="G424" s="22">
        <v>44067</v>
      </c>
      <c r="H424" s="25" t="s">
        <v>644</v>
      </c>
    </row>
    <row r="425" spans="2:8">
      <c r="B425" s="17" t="s">
        <v>811</v>
      </c>
      <c r="C425" s="17" t="s">
        <v>643</v>
      </c>
      <c r="D425" s="17" t="s">
        <v>812</v>
      </c>
      <c r="E425" s="17">
        <v>2</v>
      </c>
      <c r="F425" s="22">
        <v>43712</v>
      </c>
      <c r="G425" s="22">
        <v>43713</v>
      </c>
      <c r="H425" s="25" t="s">
        <v>636</v>
      </c>
    </row>
    <row r="426" spans="2:8">
      <c r="B426" s="17" t="s">
        <v>811</v>
      </c>
      <c r="C426" s="17" t="s">
        <v>643</v>
      </c>
      <c r="D426" s="17" t="s">
        <v>842</v>
      </c>
      <c r="E426" s="17">
        <v>2</v>
      </c>
      <c r="F426" s="22">
        <v>43783</v>
      </c>
      <c r="G426" s="22">
        <v>43784</v>
      </c>
      <c r="H426" s="25" t="s">
        <v>644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43866</v>
      </c>
      <c r="G427" s="22">
        <v>43867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43992</v>
      </c>
      <c r="G428" s="22">
        <v>43993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44077</v>
      </c>
      <c r="G429" s="22">
        <v>44078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842</v>
      </c>
      <c r="E430" s="17">
        <v>2</v>
      </c>
      <c r="F430" s="22">
        <v>44147</v>
      </c>
      <c r="G430" s="22">
        <v>44148</v>
      </c>
      <c r="H430" s="25" t="s">
        <v>636</v>
      </c>
    </row>
    <row r="431" spans="2:8">
      <c r="B431" s="17" t="s">
        <v>811</v>
      </c>
      <c r="C431" s="17" t="s">
        <v>643</v>
      </c>
      <c r="D431" s="17" t="s">
        <v>812</v>
      </c>
      <c r="E431" s="17">
        <v>2</v>
      </c>
      <c r="F431" s="22">
        <v>44231</v>
      </c>
      <c r="G431" s="22">
        <v>44232</v>
      </c>
      <c r="H431" s="25" t="s">
        <v>636</v>
      </c>
    </row>
    <row r="432" spans="2:8">
      <c r="B432" s="17" t="s">
        <v>960</v>
      </c>
      <c r="C432" s="17" t="s">
        <v>643</v>
      </c>
      <c r="D432" s="17" t="s">
        <v>871</v>
      </c>
      <c r="E432" s="17">
        <v>7</v>
      </c>
      <c r="F432" s="22">
        <v>43739</v>
      </c>
      <c r="G432" s="22">
        <v>43745</v>
      </c>
      <c r="H432" s="25" t="s">
        <v>636</v>
      </c>
    </row>
    <row r="433" spans="2:8">
      <c r="B433" s="17" t="s">
        <v>960</v>
      </c>
      <c r="C433" s="17" t="s">
        <v>643</v>
      </c>
      <c r="D433" s="17" t="s">
        <v>871</v>
      </c>
      <c r="E433" s="17">
        <v>7</v>
      </c>
      <c r="F433" s="22">
        <v>44105</v>
      </c>
      <c r="G433" s="22">
        <v>44111</v>
      </c>
      <c r="H433" s="25" t="s">
        <v>636</v>
      </c>
    </row>
    <row r="434" spans="2:8">
      <c r="B434" s="17" t="s">
        <v>909</v>
      </c>
      <c r="C434" s="17" t="s">
        <v>643</v>
      </c>
      <c r="D434" s="17" t="s">
        <v>910</v>
      </c>
      <c r="E434" s="17">
        <v>10</v>
      </c>
      <c r="F434" s="22">
        <v>43899</v>
      </c>
      <c r="G434" s="22">
        <v>43908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43985</v>
      </c>
      <c r="G435" s="22">
        <v>43994</v>
      </c>
      <c r="H435" s="25" t="s">
        <v>636</v>
      </c>
    </row>
    <row r="436" spans="2:8">
      <c r="B436" s="17" t="s">
        <v>909</v>
      </c>
      <c r="C436" s="17" t="s">
        <v>643</v>
      </c>
      <c r="D436" s="17" t="s">
        <v>910</v>
      </c>
      <c r="E436" s="17">
        <v>10</v>
      </c>
      <c r="F436" s="22">
        <v>44263</v>
      </c>
      <c r="G436" s="22">
        <v>44272</v>
      </c>
      <c r="H436" s="25" t="s">
        <v>636</v>
      </c>
    </row>
    <row r="437" spans="2:8">
      <c r="B437" s="17" t="s">
        <v>1159</v>
      </c>
      <c r="C437" s="17" t="s">
        <v>643</v>
      </c>
      <c r="D437" s="17" t="s">
        <v>871</v>
      </c>
      <c r="E437" s="17">
        <v>17</v>
      </c>
      <c r="F437" s="22">
        <v>43660</v>
      </c>
      <c r="G437" s="22">
        <v>43676</v>
      </c>
      <c r="H437" s="25" t="s">
        <v>636</v>
      </c>
    </row>
    <row r="438" spans="2:8">
      <c r="B438" s="17" t="s">
        <v>1159</v>
      </c>
      <c r="C438" s="17" t="s">
        <v>643</v>
      </c>
      <c r="D438" s="17" t="s">
        <v>871</v>
      </c>
      <c r="E438" s="17">
        <v>7</v>
      </c>
      <c r="F438" s="22">
        <v>44013</v>
      </c>
      <c r="G438" s="22">
        <v>44019</v>
      </c>
      <c r="H438" s="25" t="s">
        <v>636</v>
      </c>
    </row>
    <row r="439" spans="2:8">
      <c r="B439" s="17" t="s">
        <v>817</v>
      </c>
      <c r="C439" s="17" t="s">
        <v>643</v>
      </c>
      <c r="D439" s="17" t="s">
        <v>871</v>
      </c>
      <c r="E439" s="17">
        <v>8</v>
      </c>
      <c r="F439" s="22">
        <v>43920</v>
      </c>
      <c r="G439" s="22">
        <v>43927</v>
      </c>
      <c r="H439" s="25" t="s">
        <v>636</v>
      </c>
    </row>
    <row r="440" spans="2:8">
      <c r="B440" s="17" t="s">
        <v>1160</v>
      </c>
      <c r="C440" s="17" t="s">
        <v>643</v>
      </c>
      <c r="D440" s="17" t="s">
        <v>871</v>
      </c>
      <c r="E440" s="17">
        <v>7</v>
      </c>
      <c r="F440" s="22">
        <v>43872</v>
      </c>
      <c r="G440" s="22">
        <v>43878</v>
      </c>
      <c r="H440" s="25" t="s">
        <v>636</v>
      </c>
    </row>
    <row r="441" spans="2:8">
      <c r="B441" s="17" t="s">
        <v>1160</v>
      </c>
      <c r="C441" s="17" t="s">
        <v>643</v>
      </c>
      <c r="D441" s="17" t="s">
        <v>871</v>
      </c>
      <c r="E441" s="17">
        <v>7</v>
      </c>
      <c r="F441" s="22">
        <v>44238</v>
      </c>
      <c r="G441" s="22">
        <v>44244</v>
      </c>
      <c r="H441" s="25" t="s">
        <v>636</v>
      </c>
    </row>
    <row r="442" spans="2:8">
      <c r="B442" s="17" t="s">
        <v>966</v>
      </c>
      <c r="C442" s="17" t="s">
        <v>1161</v>
      </c>
      <c r="D442" s="17" t="s">
        <v>1162</v>
      </c>
      <c r="E442" s="17">
        <v>2</v>
      </c>
      <c r="F442" s="22">
        <v>43803</v>
      </c>
      <c r="G442" s="22">
        <v>43804</v>
      </c>
      <c r="H442" s="25" t="s">
        <v>644</v>
      </c>
    </row>
    <row r="443" spans="2:8">
      <c r="B443" s="17" t="s">
        <v>966</v>
      </c>
      <c r="C443" s="17" t="s">
        <v>635</v>
      </c>
      <c r="D443" s="17" t="s">
        <v>967</v>
      </c>
      <c r="E443" s="17">
        <v>5</v>
      </c>
      <c r="F443" s="22">
        <v>43899</v>
      </c>
      <c r="G443" s="22">
        <v>43903</v>
      </c>
      <c r="H443" s="25" t="s">
        <v>644</v>
      </c>
    </row>
    <row r="444" spans="2:8">
      <c r="B444" s="17" t="s">
        <v>966</v>
      </c>
      <c r="C444" s="17" t="s">
        <v>642</v>
      </c>
      <c r="D444" s="17" t="s">
        <v>967</v>
      </c>
      <c r="E444" s="17">
        <v>5</v>
      </c>
      <c r="F444" s="22">
        <v>43906</v>
      </c>
      <c r="G444" s="22">
        <v>43910</v>
      </c>
      <c r="H444" s="25" t="s">
        <v>644</v>
      </c>
    </row>
    <row r="445" spans="2:8">
      <c r="B445" s="17" t="s">
        <v>966</v>
      </c>
      <c r="C445" s="17" t="s">
        <v>643</v>
      </c>
      <c r="D445" s="17" t="s">
        <v>1163</v>
      </c>
      <c r="E445" s="17">
        <v>4</v>
      </c>
      <c r="F445" s="22">
        <v>43899</v>
      </c>
      <c r="G445" s="22">
        <v>43902</v>
      </c>
      <c r="H445" s="25" t="s">
        <v>644</v>
      </c>
    </row>
    <row r="446" spans="2:8">
      <c r="B446" s="17" t="s">
        <v>966</v>
      </c>
      <c r="C446" s="17" t="s">
        <v>635</v>
      </c>
      <c r="D446" s="17" t="s">
        <v>967</v>
      </c>
      <c r="E446" s="17">
        <v>5</v>
      </c>
      <c r="F446" s="22">
        <v>44270</v>
      </c>
      <c r="G446" s="22">
        <v>44274</v>
      </c>
      <c r="H446" s="25" t="s">
        <v>644</v>
      </c>
    </row>
    <row r="447" spans="2:8">
      <c r="B447" s="17" t="s">
        <v>966</v>
      </c>
      <c r="C447" s="17" t="s">
        <v>642</v>
      </c>
      <c r="D447" s="17" t="s">
        <v>967</v>
      </c>
      <c r="E447" s="17">
        <v>5</v>
      </c>
      <c r="F447" s="22">
        <v>44277</v>
      </c>
      <c r="G447" s="22">
        <v>44281</v>
      </c>
      <c r="H447" s="25" t="s">
        <v>644</v>
      </c>
    </row>
    <row r="448" spans="2:8">
      <c r="B448" s="17" t="s">
        <v>966</v>
      </c>
      <c r="C448" s="17" t="s">
        <v>643</v>
      </c>
      <c r="D448" s="17" t="s">
        <v>1163</v>
      </c>
      <c r="E448" s="17">
        <v>4</v>
      </c>
      <c r="F448" s="22">
        <v>44270</v>
      </c>
      <c r="G448" s="22">
        <v>44273</v>
      </c>
      <c r="H448" s="25" t="s">
        <v>644</v>
      </c>
    </row>
    <row r="449" spans="2:8">
      <c r="B449" s="17" t="s">
        <v>722</v>
      </c>
      <c r="C449" s="17" t="s">
        <v>637</v>
      </c>
      <c r="D449" s="17" t="s">
        <v>879</v>
      </c>
      <c r="E449" s="17">
        <v>13</v>
      </c>
      <c r="F449" s="22">
        <v>43678</v>
      </c>
      <c r="G449" s="22">
        <v>43690</v>
      </c>
      <c r="H449" s="25" t="s">
        <v>644</v>
      </c>
    </row>
    <row r="450" spans="2:8">
      <c r="B450" s="17" t="s">
        <v>722</v>
      </c>
      <c r="C450" s="17" t="s">
        <v>642</v>
      </c>
      <c r="D450" s="17" t="s">
        <v>880</v>
      </c>
      <c r="E450" s="17">
        <v>19</v>
      </c>
      <c r="F450" s="22">
        <v>43678</v>
      </c>
      <c r="G450" s="22">
        <v>43696</v>
      </c>
      <c r="H450" s="25" t="s">
        <v>644</v>
      </c>
    </row>
    <row r="451" spans="2:8">
      <c r="B451" s="17" t="s">
        <v>722</v>
      </c>
      <c r="C451" s="17" t="s">
        <v>635</v>
      </c>
      <c r="D451" s="17" t="s">
        <v>880</v>
      </c>
      <c r="E451" s="17">
        <v>12</v>
      </c>
      <c r="F451" s="22">
        <v>43703</v>
      </c>
      <c r="G451" s="22">
        <v>43714</v>
      </c>
      <c r="H451" s="25" t="s">
        <v>644</v>
      </c>
    </row>
    <row r="452" spans="2:8">
      <c r="B452" s="17" t="s">
        <v>722</v>
      </c>
      <c r="C452" s="17" t="s">
        <v>643</v>
      </c>
      <c r="D452" s="17" t="s">
        <v>988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682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988</v>
      </c>
      <c r="E454" s="17">
        <v>12</v>
      </c>
      <c r="F454" s="22">
        <v>43678</v>
      </c>
      <c r="G454" s="22">
        <v>43689</v>
      </c>
      <c r="H454" s="25" t="s">
        <v>644</v>
      </c>
    </row>
    <row r="455" spans="2:8">
      <c r="B455" s="17" t="s">
        <v>743</v>
      </c>
      <c r="C455" s="17" t="s">
        <v>643</v>
      </c>
      <c r="D455" s="17" t="s">
        <v>880</v>
      </c>
      <c r="E455" s="17">
        <v>15</v>
      </c>
      <c r="F455" s="22">
        <v>43773</v>
      </c>
      <c r="G455" s="22">
        <v>43787</v>
      </c>
      <c r="H455" s="25" t="s">
        <v>644</v>
      </c>
    </row>
    <row r="456" spans="2:8">
      <c r="B456" s="17" t="s">
        <v>692</v>
      </c>
      <c r="C456" s="17" t="s">
        <v>642</v>
      </c>
      <c r="D456" s="17" t="s">
        <v>880</v>
      </c>
      <c r="E456" s="17">
        <v>19</v>
      </c>
      <c r="F456" s="22">
        <v>43794</v>
      </c>
      <c r="G456" s="22">
        <v>43812</v>
      </c>
      <c r="H456" s="25" t="s">
        <v>636</v>
      </c>
    </row>
    <row r="457" spans="2:8">
      <c r="B457" s="17" t="s">
        <v>1164</v>
      </c>
      <c r="C457" s="17" t="s">
        <v>643</v>
      </c>
      <c r="D457" s="17" t="s">
        <v>1165</v>
      </c>
      <c r="E457" s="17">
        <v>5</v>
      </c>
      <c r="F457" s="22">
        <v>43864</v>
      </c>
      <c r="G457" s="22">
        <v>43868</v>
      </c>
      <c r="H457" s="25" t="s">
        <v>644</v>
      </c>
    </row>
    <row r="458" spans="2:8">
      <c r="B458" s="17" t="s">
        <v>692</v>
      </c>
      <c r="C458" s="17" t="s">
        <v>635</v>
      </c>
      <c r="D458" s="17" t="s">
        <v>880</v>
      </c>
      <c r="E458" s="17">
        <v>18</v>
      </c>
      <c r="F458" s="22">
        <v>43892</v>
      </c>
      <c r="G458" s="22">
        <v>43909</v>
      </c>
      <c r="H458" s="25" t="s">
        <v>636</v>
      </c>
    </row>
    <row r="459" spans="2:8">
      <c r="B459" s="17" t="s">
        <v>682</v>
      </c>
      <c r="C459" s="17" t="s">
        <v>635</v>
      </c>
      <c r="D459" s="17" t="s">
        <v>880</v>
      </c>
      <c r="E459" s="17">
        <v>14</v>
      </c>
      <c r="F459" s="22">
        <v>43920</v>
      </c>
      <c r="G459" s="22">
        <v>43933</v>
      </c>
      <c r="H459" s="25" t="s">
        <v>644</v>
      </c>
    </row>
    <row r="460" spans="2:8">
      <c r="B460" s="17" t="s">
        <v>793</v>
      </c>
      <c r="C460" s="17" t="s">
        <v>642</v>
      </c>
      <c r="D460" s="17" t="s">
        <v>880</v>
      </c>
      <c r="E460" s="17">
        <v>13</v>
      </c>
      <c r="F460" s="22">
        <v>43955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635</v>
      </c>
      <c r="D461" s="17" t="s">
        <v>880</v>
      </c>
      <c r="E461" s="17">
        <v>8</v>
      </c>
      <c r="F461" s="22">
        <v>43960</v>
      </c>
      <c r="G461" s="22">
        <v>43967</v>
      </c>
      <c r="H461" s="25" t="s">
        <v>644</v>
      </c>
    </row>
    <row r="462" spans="2:8">
      <c r="B462" s="17" t="s">
        <v>794</v>
      </c>
      <c r="C462" s="17" t="s">
        <v>642</v>
      </c>
      <c r="D462" s="17" t="s">
        <v>880</v>
      </c>
      <c r="E462" s="17">
        <v>7</v>
      </c>
      <c r="F462" s="22">
        <v>43969</v>
      </c>
      <c r="G462" s="22">
        <v>43975</v>
      </c>
      <c r="H462" s="25" t="s">
        <v>644</v>
      </c>
    </row>
    <row r="463" spans="2:8">
      <c r="B463" s="17" t="s">
        <v>958</v>
      </c>
      <c r="C463" s="17" t="s">
        <v>643</v>
      </c>
      <c r="D463" s="17" t="s">
        <v>1166</v>
      </c>
      <c r="E463" s="17">
        <v>16</v>
      </c>
      <c r="F463" s="22">
        <v>43969</v>
      </c>
      <c r="G463" s="22">
        <v>43984</v>
      </c>
      <c r="H463" s="25" t="s">
        <v>644</v>
      </c>
    </row>
    <row r="464" spans="2:8">
      <c r="B464" s="17" t="s">
        <v>793</v>
      </c>
      <c r="C464" s="17" t="s">
        <v>643</v>
      </c>
      <c r="D464" s="17" t="s">
        <v>1166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794</v>
      </c>
      <c r="C465" s="17" t="s">
        <v>643</v>
      </c>
      <c r="D465" s="17" t="s">
        <v>1166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1164</v>
      </c>
      <c r="C466" s="17" t="s">
        <v>643</v>
      </c>
      <c r="D466" s="17" t="s">
        <v>1166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957</v>
      </c>
      <c r="E467" s="17">
        <v>16</v>
      </c>
      <c r="F467" s="22">
        <v>43603</v>
      </c>
      <c r="G467" s="22">
        <v>43618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880</v>
      </c>
      <c r="E468" s="17">
        <v>17</v>
      </c>
      <c r="F468" s="22">
        <v>43990</v>
      </c>
      <c r="G468" s="22">
        <v>44006</v>
      </c>
      <c r="H468" s="25" t="s">
        <v>644</v>
      </c>
    </row>
    <row r="469" spans="2:8">
      <c r="B469" s="17" t="s">
        <v>685</v>
      </c>
      <c r="C469" s="17" t="s">
        <v>643</v>
      </c>
      <c r="D469" s="17" t="s">
        <v>1167</v>
      </c>
      <c r="E469" s="17">
        <v>7</v>
      </c>
      <c r="F469" s="22">
        <v>43999</v>
      </c>
      <c r="G469" s="22">
        <v>44005</v>
      </c>
      <c r="H469" s="25" t="s">
        <v>644</v>
      </c>
    </row>
    <row r="470" spans="2:8">
      <c r="B470" s="17" t="s">
        <v>722</v>
      </c>
      <c r="C470" s="17" t="s">
        <v>635</v>
      </c>
      <c r="D470" s="17" t="s">
        <v>880</v>
      </c>
      <c r="E470" s="17">
        <v>17</v>
      </c>
      <c r="F470" s="22">
        <v>44025</v>
      </c>
      <c r="G470" s="22">
        <v>44041</v>
      </c>
      <c r="H470" s="25" t="s">
        <v>644</v>
      </c>
    </row>
    <row r="471" spans="2:8">
      <c r="B471" s="17" t="s">
        <v>722</v>
      </c>
      <c r="C471" s="17" t="s">
        <v>642</v>
      </c>
      <c r="D471" s="17" t="s">
        <v>880</v>
      </c>
      <c r="E471" s="17">
        <v>19</v>
      </c>
      <c r="F471" s="22">
        <v>44046</v>
      </c>
      <c r="G471" s="22">
        <v>44064</v>
      </c>
      <c r="H471" s="25" t="s">
        <v>644</v>
      </c>
    </row>
    <row r="472" spans="2:8">
      <c r="B472" s="17" t="s">
        <v>743</v>
      </c>
      <c r="C472" s="17" t="s">
        <v>643</v>
      </c>
      <c r="D472" s="17" t="s">
        <v>880</v>
      </c>
      <c r="E472" s="17">
        <v>15</v>
      </c>
      <c r="F472" s="22">
        <v>44137</v>
      </c>
      <c r="G472" s="22">
        <v>44151</v>
      </c>
      <c r="H472" s="25" t="s">
        <v>644</v>
      </c>
    </row>
    <row r="473" spans="2:8">
      <c r="B473" s="17" t="s">
        <v>722</v>
      </c>
      <c r="C473" s="17" t="s">
        <v>643</v>
      </c>
      <c r="D473" s="17" t="s">
        <v>988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682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743</v>
      </c>
      <c r="C475" s="17" t="s">
        <v>643</v>
      </c>
      <c r="D475" s="17" t="s">
        <v>988</v>
      </c>
      <c r="E475" s="17">
        <v>12</v>
      </c>
      <c r="F475" s="22">
        <v>44044</v>
      </c>
      <c r="G475" s="22">
        <v>44055</v>
      </c>
      <c r="H475" s="25" t="s">
        <v>636</v>
      </c>
    </row>
    <row r="476" spans="2:8">
      <c r="B476" s="17" t="s">
        <v>692</v>
      </c>
      <c r="C476" s="17" t="s">
        <v>642</v>
      </c>
      <c r="D476" s="17" t="s">
        <v>1168</v>
      </c>
      <c r="E476" s="17">
        <v>19</v>
      </c>
      <c r="F476" s="22">
        <v>44158</v>
      </c>
      <c r="G476" s="22">
        <v>44176</v>
      </c>
      <c r="H476" s="25" t="s">
        <v>636</v>
      </c>
    </row>
    <row r="477" spans="2:8">
      <c r="B477" s="17" t="s">
        <v>1164</v>
      </c>
      <c r="C477" s="17" t="s">
        <v>643</v>
      </c>
      <c r="D477" s="17" t="s">
        <v>1165</v>
      </c>
      <c r="E477" s="17">
        <v>5</v>
      </c>
      <c r="F477" s="22">
        <v>44230</v>
      </c>
      <c r="G477" s="22">
        <v>44234</v>
      </c>
      <c r="H477" s="25" t="s">
        <v>644</v>
      </c>
    </row>
    <row r="478" spans="2:8">
      <c r="B478" s="17" t="s">
        <v>692</v>
      </c>
      <c r="C478" s="17" t="s">
        <v>635</v>
      </c>
      <c r="D478" s="17" t="s">
        <v>1168</v>
      </c>
      <c r="E478" s="17">
        <v>18</v>
      </c>
      <c r="F478" s="22">
        <v>44257</v>
      </c>
      <c r="G478" s="22">
        <v>44274</v>
      </c>
      <c r="H478" s="25" t="s">
        <v>636</v>
      </c>
    </row>
    <row r="479" spans="2:8">
      <c r="B479" s="17" t="s">
        <v>682</v>
      </c>
      <c r="C479" s="17" t="s">
        <v>635</v>
      </c>
      <c r="D479" s="17" t="s">
        <v>880</v>
      </c>
      <c r="E479" s="17">
        <v>14</v>
      </c>
      <c r="F479" s="22">
        <v>44285</v>
      </c>
      <c r="G479" s="22">
        <v>44298</v>
      </c>
      <c r="H479" s="25" t="s">
        <v>644</v>
      </c>
    </row>
    <row r="480" spans="2:8">
      <c r="B480" s="17" t="s">
        <v>728</v>
      </c>
      <c r="C480" s="17" t="s">
        <v>643</v>
      </c>
      <c r="D480" s="17" t="s">
        <v>1169</v>
      </c>
      <c r="E480" s="17">
        <v>2</v>
      </c>
      <c r="F480" s="22">
        <v>43757</v>
      </c>
      <c r="G480" s="22">
        <v>43758</v>
      </c>
      <c r="H480" s="25" t="s">
        <v>1170</v>
      </c>
    </row>
    <row r="481" spans="2:8">
      <c r="B481" s="17" t="s">
        <v>728</v>
      </c>
      <c r="C481" s="17" t="s">
        <v>643</v>
      </c>
      <c r="D481" s="17" t="s">
        <v>1169</v>
      </c>
      <c r="E481" s="17">
        <v>5</v>
      </c>
      <c r="F481" s="22">
        <v>43847</v>
      </c>
      <c r="G481" s="22">
        <v>43851</v>
      </c>
      <c r="H481" s="25" t="s">
        <v>1170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5</v>
      </c>
      <c r="F482" s="22">
        <v>44211</v>
      </c>
      <c r="G482" s="22">
        <v>44215</v>
      </c>
      <c r="H482" s="25" t="s">
        <v>1170</v>
      </c>
    </row>
    <row r="483" spans="2:8">
      <c r="B483" s="17" t="s">
        <v>728</v>
      </c>
      <c r="C483" s="17" t="s">
        <v>643</v>
      </c>
      <c r="D483" s="17" t="s">
        <v>1171</v>
      </c>
      <c r="E483" s="17">
        <v>3</v>
      </c>
      <c r="F483" s="22">
        <v>43844</v>
      </c>
      <c r="G483" s="22">
        <v>43846</v>
      </c>
      <c r="H483" s="25" t="s">
        <v>1170</v>
      </c>
    </row>
    <row r="484" spans="2:8">
      <c r="B484" s="17" t="s">
        <v>728</v>
      </c>
      <c r="C484" s="17" t="s">
        <v>643</v>
      </c>
      <c r="D484" s="17" t="s">
        <v>1171</v>
      </c>
      <c r="E484" s="17">
        <v>3</v>
      </c>
      <c r="F484" s="22">
        <v>44208</v>
      </c>
      <c r="G484" s="22">
        <v>44210</v>
      </c>
      <c r="H484" s="25" t="s">
        <v>1170</v>
      </c>
    </row>
    <row r="485" spans="2:8">
      <c r="B485" s="17" t="s">
        <v>1172</v>
      </c>
      <c r="C485" s="17" t="s">
        <v>635</v>
      </c>
      <c r="D485" s="17" t="s">
        <v>1173</v>
      </c>
      <c r="E485" s="17">
        <v>23</v>
      </c>
      <c r="F485" s="22">
        <v>43697</v>
      </c>
      <c r="G485" s="22">
        <v>43719</v>
      </c>
      <c r="H485" s="25" t="s">
        <v>636</v>
      </c>
    </row>
    <row r="486" spans="2:8">
      <c r="B486" s="17" t="s">
        <v>1172</v>
      </c>
      <c r="C486" s="17" t="s">
        <v>635</v>
      </c>
      <c r="D486" s="17" t="s">
        <v>1173</v>
      </c>
      <c r="E486" s="17">
        <v>23</v>
      </c>
      <c r="F486" s="22">
        <v>43811</v>
      </c>
      <c r="G486" s="22">
        <v>43833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1174</v>
      </c>
      <c r="E487" s="17">
        <v>3</v>
      </c>
      <c r="F487" s="22">
        <v>43697</v>
      </c>
      <c r="G487" s="22">
        <v>43699</v>
      </c>
      <c r="H487" s="25" t="s">
        <v>636</v>
      </c>
    </row>
    <row r="488" spans="2:8">
      <c r="B488" s="17" t="s">
        <v>681</v>
      </c>
      <c r="C488" s="17" t="s">
        <v>635</v>
      </c>
      <c r="D488" s="17" t="s">
        <v>1174</v>
      </c>
      <c r="E488" s="17">
        <v>3</v>
      </c>
      <c r="F488" s="22">
        <v>44054</v>
      </c>
      <c r="G488" s="22">
        <v>44056</v>
      </c>
      <c r="H488" s="25" t="s">
        <v>636</v>
      </c>
    </row>
    <row r="489" spans="2:8">
      <c r="B489" s="17" t="s">
        <v>1175</v>
      </c>
      <c r="C489" s="17" t="s">
        <v>1176</v>
      </c>
      <c r="D489" s="17" t="s">
        <v>1177</v>
      </c>
      <c r="E489" s="17">
        <v>48</v>
      </c>
      <c r="F489" s="22">
        <v>43801</v>
      </c>
      <c r="G489" s="22">
        <v>43848</v>
      </c>
      <c r="H489" s="25" t="s">
        <v>636</v>
      </c>
    </row>
    <row r="490" spans="2:8">
      <c r="B490" s="17" t="s">
        <v>1175</v>
      </c>
      <c r="C490" s="17" t="s">
        <v>1176</v>
      </c>
      <c r="D490" s="17" t="s">
        <v>1178</v>
      </c>
      <c r="E490" s="17">
        <v>11</v>
      </c>
      <c r="F490" s="22">
        <v>43934</v>
      </c>
      <c r="G490" s="22">
        <v>43944</v>
      </c>
      <c r="H490" s="25" t="s">
        <v>636</v>
      </c>
    </row>
    <row r="491" spans="2:8">
      <c r="B491" s="17" t="s">
        <v>1175</v>
      </c>
      <c r="C491" s="17" t="s">
        <v>1179</v>
      </c>
      <c r="D491" s="17" t="s">
        <v>1177</v>
      </c>
      <c r="E491" s="17">
        <v>48</v>
      </c>
      <c r="F491" s="22">
        <v>43801</v>
      </c>
      <c r="G491" s="22">
        <v>43848</v>
      </c>
      <c r="H491" s="25" t="s">
        <v>636</v>
      </c>
    </row>
    <row r="492" spans="2:8">
      <c r="B492" s="17" t="s">
        <v>1175</v>
      </c>
      <c r="C492" s="17" t="s">
        <v>1179</v>
      </c>
      <c r="D492" s="17" t="s">
        <v>1178</v>
      </c>
      <c r="E492" s="17">
        <v>11</v>
      </c>
      <c r="F492" s="22">
        <v>43957</v>
      </c>
      <c r="G492" s="22">
        <v>43967</v>
      </c>
      <c r="H492" s="25" t="s">
        <v>636</v>
      </c>
    </row>
    <row r="493" spans="2:8">
      <c r="B493" s="17" t="s">
        <v>705</v>
      </c>
      <c r="C493" s="17" t="s">
        <v>637</v>
      </c>
      <c r="D493" s="17" t="s">
        <v>654</v>
      </c>
      <c r="E493" s="17">
        <v>22</v>
      </c>
      <c r="F493" s="22">
        <v>43770</v>
      </c>
      <c r="G493" s="22">
        <v>43791</v>
      </c>
      <c r="H493" s="25" t="s">
        <v>636</v>
      </c>
    </row>
    <row r="494" spans="2:8">
      <c r="B494" s="17" t="s">
        <v>697</v>
      </c>
      <c r="C494" s="17" t="s">
        <v>635</v>
      </c>
      <c r="D494" s="17" t="s">
        <v>803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642</v>
      </c>
      <c r="D495" s="17" t="s">
        <v>803</v>
      </c>
      <c r="E495" s="17">
        <v>2</v>
      </c>
      <c r="F495" s="22">
        <v>43674</v>
      </c>
      <c r="G495" s="22">
        <v>43675</v>
      </c>
      <c r="H495" s="25" t="s">
        <v>636</v>
      </c>
    </row>
    <row r="496" spans="2:8">
      <c r="B496" s="17" t="s">
        <v>697</v>
      </c>
      <c r="C496" s="17" t="s">
        <v>635</v>
      </c>
      <c r="D496" s="17" t="s">
        <v>968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642</v>
      </c>
      <c r="D497" s="17" t="s">
        <v>969</v>
      </c>
      <c r="E497" s="17">
        <v>11</v>
      </c>
      <c r="F497" s="22">
        <v>43780</v>
      </c>
      <c r="G497" s="22">
        <v>43790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1180</v>
      </c>
      <c r="E498" s="17">
        <v>3</v>
      </c>
      <c r="F498" s="22">
        <v>43922</v>
      </c>
      <c r="G498" s="22">
        <v>43924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1181</v>
      </c>
      <c r="E499" s="17">
        <v>2</v>
      </c>
      <c r="F499" s="22">
        <v>44013</v>
      </c>
      <c r="G499" s="22">
        <v>44014</v>
      </c>
      <c r="H499" s="25" t="s">
        <v>636</v>
      </c>
    </row>
    <row r="500" spans="2:8">
      <c r="B500" s="17" t="s">
        <v>697</v>
      </c>
      <c r="C500" s="17" t="s">
        <v>635</v>
      </c>
      <c r="D500" s="17" t="s">
        <v>1182</v>
      </c>
      <c r="E500" s="17">
        <v>11</v>
      </c>
      <c r="F500" s="22">
        <v>44136</v>
      </c>
      <c r="G500" s="22">
        <v>44146</v>
      </c>
      <c r="H500" s="25" t="s">
        <v>636</v>
      </c>
    </row>
    <row r="501" spans="2:8">
      <c r="B501" s="17" t="s">
        <v>962</v>
      </c>
      <c r="C501" s="17" t="s">
        <v>643</v>
      </c>
      <c r="D501" s="17" t="s">
        <v>804</v>
      </c>
      <c r="E501" s="17">
        <v>4</v>
      </c>
      <c r="F501" s="22">
        <v>43892</v>
      </c>
      <c r="G501" s="22">
        <v>43895</v>
      </c>
      <c r="H501" s="25" t="s">
        <v>636</v>
      </c>
    </row>
    <row r="502" spans="2:8">
      <c r="B502" s="17" t="s">
        <v>962</v>
      </c>
      <c r="C502" s="17" t="s">
        <v>635</v>
      </c>
      <c r="D502" s="17" t="s">
        <v>805</v>
      </c>
      <c r="E502" s="17">
        <v>4</v>
      </c>
      <c r="F502" s="22">
        <v>43896</v>
      </c>
      <c r="G502" s="22">
        <v>43899</v>
      </c>
      <c r="H502" s="25" t="s">
        <v>636</v>
      </c>
    </row>
    <row r="503" spans="2:8">
      <c r="B503" s="17" t="s">
        <v>962</v>
      </c>
      <c r="C503" s="17" t="s">
        <v>642</v>
      </c>
      <c r="D503" s="17" t="s">
        <v>805</v>
      </c>
      <c r="E503" s="17">
        <v>4</v>
      </c>
      <c r="F503" s="22">
        <v>43900</v>
      </c>
      <c r="G503" s="22">
        <v>43903</v>
      </c>
      <c r="H503" s="25" t="s">
        <v>636</v>
      </c>
    </row>
    <row r="504" spans="2:8">
      <c r="B504" s="17" t="s">
        <v>744</v>
      </c>
      <c r="C504" s="17" t="s">
        <v>643</v>
      </c>
      <c r="D504" s="17" t="s">
        <v>956</v>
      </c>
      <c r="E504" s="17">
        <v>14</v>
      </c>
      <c r="F504" s="22">
        <v>43759</v>
      </c>
      <c r="G504" s="22">
        <v>43772</v>
      </c>
      <c r="H504" s="25" t="s">
        <v>636</v>
      </c>
    </row>
    <row r="505" spans="2:8">
      <c r="B505" s="17" t="s">
        <v>858</v>
      </c>
      <c r="C505" s="17" t="s">
        <v>635</v>
      </c>
      <c r="D505" s="17" t="s">
        <v>859</v>
      </c>
      <c r="E505" s="17">
        <v>2</v>
      </c>
      <c r="F505" s="22">
        <v>43803</v>
      </c>
      <c r="G505" s="22">
        <v>43804</v>
      </c>
      <c r="H505" s="25" t="s">
        <v>644</v>
      </c>
    </row>
    <row r="506" spans="2:8">
      <c r="B506" s="17" t="s">
        <v>864</v>
      </c>
      <c r="C506" s="17" t="s">
        <v>635</v>
      </c>
      <c r="D506" s="17" t="s">
        <v>859</v>
      </c>
      <c r="E506" s="17">
        <v>2</v>
      </c>
      <c r="F506" s="22">
        <v>43785</v>
      </c>
      <c r="G506" s="22">
        <v>43786</v>
      </c>
      <c r="H506" s="25" t="s">
        <v>644</v>
      </c>
    </row>
    <row r="507" spans="2:8">
      <c r="B507" s="17" t="s">
        <v>869</v>
      </c>
      <c r="C507" s="17" t="s">
        <v>635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869</v>
      </c>
      <c r="C508" s="17" t="s">
        <v>642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869</v>
      </c>
      <c r="C509" s="17" t="s">
        <v>637</v>
      </c>
      <c r="D509" s="17" t="s">
        <v>859</v>
      </c>
      <c r="E509" s="17">
        <v>2</v>
      </c>
      <c r="F509" s="22">
        <v>43817</v>
      </c>
      <c r="G509" s="22">
        <v>43818</v>
      </c>
      <c r="H509" s="25" t="s">
        <v>636</v>
      </c>
    </row>
    <row r="510" spans="2:8">
      <c r="B510" s="17" t="s">
        <v>911</v>
      </c>
      <c r="C510" s="17" t="s">
        <v>635</v>
      </c>
      <c r="D510" s="17" t="s">
        <v>859</v>
      </c>
      <c r="E510" s="17">
        <v>2</v>
      </c>
      <c r="F510" s="22">
        <v>43792</v>
      </c>
      <c r="G510" s="22">
        <v>43793</v>
      </c>
      <c r="H510" s="25" t="s">
        <v>644</v>
      </c>
    </row>
    <row r="511" spans="2:8">
      <c r="B511" s="17" t="s">
        <v>970</v>
      </c>
      <c r="C511" s="17" t="s">
        <v>635</v>
      </c>
      <c r="D511" s="17" t="s">
        <v>971</v>
      </c>
      <c r="E511" s="17">
        <v>3</v>
      </c>
      <c r="F511" s="22">
        <v>43684</v>
      </c>
      <c r="G511" s="22">
        <v>43686</v>
      </c>
      <c r="H511" s="25" t="s">
        <v>636</v>
      </c>
    </row>
    <row r="512" spans="2:8">
      <c r="B512" s="17" t="s">
        <v>970</v>
      </c>
      <c r="C512" s="17" t="s">
        <v>635</v>
      </c>
      <c r="D512" s="17" t="s">
        <v>971</v>
      </c>
      <c r="E512" s="17">
        <v>3</v>
      </c>
      <c r="F512" s="22">
        <v>43740</v>
      </c>
      <c r="G512" s="22">
        <v>43742</v>
      </c>
      <c r="H512" s="25" t="s">
        <v>636</v>
      </c>
    </row>
    <row r="513" spans="2:8">
      <c r="B513" s="17" t="s">
        <v>970</v>
      </c>
      <c r="C513" s="17" t="s">
        <v>635</v>
      </c>
      <c r="D513" s="17" t="s">
        <v>972</v>
      </c>
      <c r="E513" s="17">
        <v>8</v>
      </c>
      <c r="F513" s="22">
        <v>43786</v>
      </c>
      <c r="G513" s="22">
        <v>43793</v>
      </c>
      <c r="H513" s="25" t="s">
        <v>644</v>
      </c>
    </row>
    <row r="514" spans="2:8">
      <c r="B514" s="17" t="s">
        <v>970</v>
      </c>
      <c r="C514" s="17" t="s">
        <v>635</v>
      </c>
      <c r="D514" s="17" t="s">
        <v>971</v>
      </c>
      <c r="E514" s="17">
        <v>3</v>
      </c>
      <c r="F514" s="22">
        <v>43838</v>
      </c>
      <c r="G514" s="22">
        <v>43840</v>
      </c>
      <c r="H514" s="25" t="s">
        <v>636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43894</v>
      </c>
      <c r="G515" s="22">
        <v>43896</v>
      </c>
      <c r="H515" s="25" t="s">
        <v>636</v>
      </c>
    </row>
    <row r="516" spans="2:8">
      <c r="B516" s="17" t="s">
        <v>970</v>
      </c>
      <c r="C516" s="17" t="s">
        <v>635</v>
      </c>
      <c r="D516" s="17" t="s">
        <v>971</v>
      </c>
      <c r="E516" s="17">
        <v>3</v>
      </c>
      <c r="F516" s="22">
        <v>43943</v>
      </c>
      <c r="G516" s="22">
        <v>43945</v>
      </c>
      <c r="H516" s="25" t="s">
        <v>636</v>
      </c>
    </row>
    <row r="517" spans="2:8">
      <c r="B517" s="17" t="s">
        <v>973</v>
      </c>
      <c r="C517" s="17" t="s">
        <v>642</v>
      </c>
      <c r="D517" s="17" t="s">
        <v>972</v>
      </c>
      <c r="E517" s="17">
        <v>8</v>
      </c>
      <c r="F517" s="22">
        <v>43786</v>
      </c>
      <c r="G517" s="22">
        <v>43793</v>
      </c>
      <c r="H517" s="25" t="s">
        <v>644</v>
      </c>
    </row>
    <row r="518" spans="2:8">
      <c r="B518" s="17" t="s">
        <v>973</v>
      </c>
      <c r="C518" s="17" t="s">
        <v>642</v>
      </c>
      <c r="D518" s="17" t="s">
        <v>974</v>
      </c>
      <c r="E518" s="17">
        <v>8</v>
      </c>
      <c r="F518" s="22">
        <v>43989</v>
      </c>
      <c r="G518" s="22">
        <v>43996</v>
      </c>
      <c r="H518" s="25" t="s">
        <v>636</v>
      </c>
    </row>
    <row r="519" spans="2:8">
      <c r="B519" s="17" t="s">
        <v>952</v>
      </c>
      <c r="C519" s="17" t="s">
        <v>643</v>
      </c>
      <c r="D519" s="17" t="s">
        <v>953</v>
      </c>
      <c r="E519" s="17">
        <v>35</v>
      </c>
      <c r="F519" s="22">
        <v>43738</v>
      </c>
      <c r="G519" s="22">
        <v>43772</v>
      </c>
      <c r="H519" s="25" t="s">
        <v>636</v>
      </c>
    </row>
    <row r="520" spans="2:8">
      <c r="B520" s="17" t="s">
        <v>978</v>
      </c>
      <c r="C520" s="17" t="s">
        <v>643</v>
      </c>
      <c r="D520" s="17" t="s">
        <v>953</v>
      </c>
      <c r="E520" s="17">
        <v>33</v>
      </c>
      <c r="F520" s="22">
        <v>43677</v>
      </c>
      <c r="G520" s="22">
        <v>43709</v>
      </c>
      <c r="H520" s="25" t="s">
        <v>636</v>
      </c>
    </row>
    <row r="521" spans="2:8">
      <c r="B521" s="17" t="s">
        <v>978</v>
      </c>
      <c r="C521" s="17" t="s">
        <v>643</v>
      </c>
      <c r="D521" s="17" t="s">
        <v>953</v>
      </c>
      <c r="E521" s="17">
        <v>26</v>
      </c>
      <c r="F521" s="22">
        <v>43682</v>
      </c>
      <c r="G521" s="22">
        <v>43707</v>
      </c>
      <c r="H521" s="25" t="s">
        <v>636</v>
      </c>
    </row>
    <row r="522" spans="2:8">
      <c r="B522" s="17" t="s">
        <v>813</v>
      </c>
      <c r="C522" s="17" t="s">
        <v>643</v>
      </c>
      <c r="D522" s="17" t="s">
        <v>815</v>
      </c>
      <c r="E522" s="17">
        <v>15</v>
      </c>
      <c r="F522" s="22">
        <v>43772</v>
      </c>
      <c r="G522" s="22">
        <v>43786</v>
      </c>
      <c r="H522" s="25" t="s">
        <v>636</v>
      </c>
    </row>
    <row r="523" spans="2:8">
      <c r="B523" s="17" t="s">
        <v>813</v>
      </c>
      <c r="C523" s="17" t="s">
        <v>643</v>
      </c>
      <c r="D523" s="17" t="s">
        <v>908</v>
      </c>
      <c r="E523" s="17">
        <v>11</v>
      </c>
      <c r="F523" s="22">
        <v>43759</v>
      </c>
      <c r="G523" s="22">
        <v>43769</v>
      </c>
      <c r="H523" s="25" t="s">
        <v>636</v>
      </c>
    </row>
    <row r="524" spans="2:8">
      <c r="B524" s="17" t="s">
        <v>677</v>
      </c>
      <c r="C524" s="17" t="s">
        <v>643</v>
      </c>
      <c r="D524" s="17" t="s">
        <v>788</v>
      </c>
      <c r="E524" s="17">
        <v>14</v>
      </c>
      <c r="F524" s="22">
        <v>43780</v>
      </c>
      <c r="G524" s="22">
        <v>43793</v>
      </c>
      <c r="H524" s="25" t="s">
        <v>636</v>
      </c>
    </row>
    <row r="525" spans="2:8">
      <c r="B525" s="17" t="s">
        <v>860</v>
      </c>
      <c r="C525" s="17" t="s">
        <v>643</v>
      </c>
      <c r="D525" s="17" t="s">
        <v>861</v>
      </c>
      <c r="E525" s="17">
        <v>5</v>
      </c>
      <c r="F525" s="22">
        <v>43892</v>
      </c>
      <c r="G525" s="22">
        <v>43896</v>
      </c>
      <c r="H525" s="25" t="s">
        <v>636</v>
      </c>
    </row>
    <row r="526" spans="2:8">
      <c r="B526" s="17" t="s">
        <v>825</v>
      </c>
      <c r="C526" s="17" t="s">
        <v>643</v>
      </c>
      <c r="D526" s="17" t="s">
        <v>826</v>
      </c>
      <c r="E526" s="17">
        <v>5</v>
      </c>
      <c r="F526" s="22">
        <v>43745</v>
      </c>
      <c r="G526" s="22">
        <v>43749</v>
      </c>
      <c r="H526" s="25" t="s">
        <v>636</v>
      </c>
    </row>
    <row r="527" spans="2:8">
      <c r="B527" s="17" t="s">
        <v>707</v>
      </c>
      <c r="C527" s="17" t="s">
        <v>643</v>
      </c>
      <c r="D527" s="17" t="s">
        <v>809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698</v>
      </c>
      <c r="C528" s="17" t="s">
        <v>643</v>
      </c>
      <c r="D528" s="17" t="s">
        <v>806</v>
      </c>
      <c r="E528" s="17">
        <v>13</v>
      </c>
      <c r="F528" s="22">
        <v>43696</v>
      </c>
      <c r="G528" s="22">
        <v>43708</v>
      </c>
      <c r="H528" s="25" t="s">
        <v>636</v>
      </c>
    </row>
    <row r="529" spans="2:8">
      <c r="B529" s="17" t="s">
        <v>679</v>
      </c>
      <c r="C529" s="17" t="s">
        <v>710</v>
      </c>
      <c r="D529" s="17" t="s">
        <v>789</v>
      </c>
      <c r="E529" s="17">
        <v>5</v>
      </c>
      <c r="F529" s="22">
        <v>43802</v>
      </c>
      <c r="G529" s="22">
        <v>43806</v>
      </c>
      <c r="H529" s="25" t="s">
        <v>636</v>
      </c>
    </row>
    <row r="530" spans="2:8">
      <c r="B530" s="17" t="s">
        <v>918</v>
      </c>
      <c r="C530" s="17" t="s">
        <v>643</v>
      </c>
      <c r="D530" s="17" t="s">
        <v>882</v>
      </c>
      <c r="E530" s="17">
        <v>21</v>
      </c>
      <c r="F530" s="22">
        <v>43962</v>
      </c>
      <c r="G530" s="22">
        <v>43982</v>
      </c>
      <c r="H530" s="25" t="s">
        <v>636</v>
      </c>
    </row>
    <row r="531" spans="2:8">
      <c r="B531" s="17" t="s">
        <v>664</v>
      </c>
      <c r="C531" s="17" t="s">
        <v>643</v>
      </c>
      <c r="D531" s="17" t="s">
        <v>777</v>
      </c>
      <c r="E531" s="17">
        <v>14</v>
      </c>
      <c r="F531" s="22">
        <v>43745</v>
      </c>
      <c r="G531" s="22">
        <v>43758</v>
      </c>
      <c r="H531" s="25" t="s">
        <v>636</v>
      </c>
    </row>
    <row r="532" spans="2:8">
      <c r="B532" s="17" t="s">
        <v>720</v>
      </c>
      <c r="C532" s="17" t="s">
        <v>643</v>
      </c>
      <c r="D532" s="17" t="s">
        <v>816</v>
      </c>
      <c r="E532" s="17">
        <v>13</v>
      </c>
      <c r="F532" s="22">
        <v>43696</v>
      </c>
      <c r="G532" s="22">
        <v>43708</v>
      </c>
      <c r="H532" s="25" t="s">
        <v>636</v>
      </c>
    </row>
    <row r="533" spans="2:8">
      <c r="B533" s="17" t="s">
        <v>818</v>
      </c>
      <c r="C533" s="17" t="s">
        <v>643</v>
      </c>
      <c r="D533" s="17" t="s">
        <v>675</v>
      </c>
      <c r="E533" s="17">
        <v>304</v>
      </c>
      <c r="F533" s="22">
        <v>43405</v>
      </c>
      <c r="G533" s="22">
        <v>43708</v>
      </c>
      <c r="H533" s="25" t="s">
        <v>636</v>
      </c>
    </row>
    <row r="534" spans="2:8">
      <c r="B534" s="17" t="s">
        <v>843</v>
      </c>
      <c r="C534" s="17" t="s">
        <v>844</v>
      </c>
      <c r="D534" s="17" t="s">
        <v>845</v>
      </c>
      <c r="E534" s="17">
        <v>308</v>
      </c>
      <c r="F534" s="22">
        <v>43373</v>
      </c>
      <c r="G534" s="22">
        <v>43680</v>
      </c>
      <c r="H534" s="25" t="s">
        <v>636</v>
      </c>
    </row>
    <row r="535" spans="2:8">
      <c r="B535" s="17" t="s">
        <v>843</v>
      </c>
      <c r="C535" s="17" t="s">
        <v>948</v>
      </c>
      <c r="D535" s="17" t="s">
        <v>949</v>
      </c>
      <c r="E535" s="17">
        <v>225</v>
      </c>
      <c r="F535" s="22">
        <v>43469</v>
      </c>
      <c r="G535" s="22">
        <v>43693</v>
      </c>
      <c r="H535" s="25" t="s">
        <v>644</v>
      </c>
    </row>
    <row r="536" spans="2:8">
      <c r="B536" s="17" t="s">
        <v>649</v>
      </c>
      <c r="C536" s="17" t="s">
        <v>637</v>
      </c>
      <c r="D536" s="17" t="s">
        <v>651</v>
      </c>
      <c r="E536" s="17">
        <v>16</v>
      </c>
      <c r="F536" s="22">
        <v>43641</v>
      </c>
      <c r="G536" s="22">
        <v>43656</v>
      </c>
      <c r="H536" s="25" t="s">
        <v>644</v>
      </c>
    </row>
    <row r="537" spans="2:8">
      <c r="B537" s="17" t="s">
        <v>735</v>
      </c>
      <c r="C537" s="17" t="s">
        <v>643</v>
      </c>
      <c r="D537" s="17" t="s">
        <v>868</v>
      </c>
      <c r="E537" s="17">
        <v>20</v>
      </c>
      <c r="F537" s="22">
        <v>43635</v>
      </c>
      <c r="G537" s="22">
        <v>43654</v>
      </c>
      <c r="H537" s="25" t="s">
        <v>636</v>
      </c>
    </row>
    <row r="538" spans="2:8">
      <c r="B538" s="17" t="s">
        <v>640</v>
      </c>
      <c r="C538" s="17" t="s">
        <v>642</v>
      </c>
      <c r="D538" s="17" t="s">
        <v>1183</v>
      </c>
      <c r="E538" s="17">
        <v>7</v>
      </c>
      <c r="F538" s="22">
        <v>44102</v>
      </c>
      <c r="G538" s="22">
        <v>44108</v>
      </c>
      <c r="H538" s="25" t="s">
        <v>636</v>
      </c>
    </row>
    <row r="539" spans="2:8">
      <c r="B539" s="17" t="s">
        <v>279</v>
      </c>
      <c r="C539" s="17" t="s">
        <v>635</v>
      </c>
      <c r="D539" s="17" t="s">
        <v>1003</v>
      </c>
      <c r="E539" s="17">
        <v>27</v>
      </c>
      <c r="F539" s="22">
        <v>43635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642</v>
      </c>
      <c r="D540" s="17" t="s">
        <v>1003</v>
      </c>
      <c r="E540" s="17">
        <v>5</v>
      </c>
      <c r="F540" s="22">
        <v>43657</v>
      </c>
      <c r="G540" s="22">
        <v>43661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1004</v>
      </c>
      <c r="E541" s="17">
        <v>15</v>
      </c>
      <c r="F541" s="22">
        <v>43633</v>
      </c>
      <c r="G541" s="22">
        <v>43647</v>
      </c>
      <c r="H541" s="25" t="s">
        <v>644</v>
      </c>
    </row>
    <row r="542" spans="2:8">
      <c r="B542" s="17" t="s">
        <v>279</v>
      </c>
      <c r="C542" s="17" t="s">
        <v>710</v>
      </c>
      <c r="D542" s="17" t="s">
        <v>1004</v>
      </c>
      <c r="E542" s="17">
        <v>361</v>
      </c>
      <c r="F542" s="22">
        <v>43724</v>
      </c>
      <c r="G542" s="22">
        <v>44084</v>
      </c>
      <c r="H542" s="25" t="s">
        <v>644</v>
      </c>
    </row>
    <row r="543" spans="2:8">
      <c r="B543" s="17" t="s">
        <v>272</v>
      </c>
      <c r="C543" s="17" t="s">
        <v>710</v>
      </c>
      <c r="D543" s="17" t="s">
        <v>1052</v>
      </c>
      <c r="E543" s="17">
        <v>267</v>
      </c>
      <c r="F543" s="22">
        <v>43759</v>
      </c>
      <c r="G543" s="22">
        <v>44025</v>
      </c>
      <c r="H543" s="25" t="s">
        <v>644</v>
      </c>
    </row>
    <row r="544" spans="2:8">
      <c r="B544" s="17" t="s">
        <v>1184</v>
      </c>
      <c r="C544" s="17" t="s">
        <v>635</v>
      </c>
      <c r="D544" s="17" t="s">
        <v>653</v>
      </c>
      <c r="E544" s="17">
        <v>16</v>
      </c>
      <c r="F544" s="22">
        <v>44025</v>
      </c>
      <c r="G544" s="22">
        <v>44040</v>
      </c>
      <c r="H544" s="25" t="s">
        <v>636</v>
      </c>
    </row>
    <row r="545" spans="2:8">
      <c r="B545" s="17" t="s">
        <v>1185</v>
      </c>
      <c r="C545" s="17" t="s">
        <v>643</v>
      </c>
      <c r="D545" s="17" t="s">
        <v>1008</v>
      </c>
      <c r="E545" s="17">
        <v>21</v>
      </c>
      <c r="F545" s="22">
        <v>43870</v>
      </c>
      <c r="G545" s="22">
        <v>43890</v>
      </c>
      <c r="H545" s="25" t="s">
        <v>636</v>
      </c>
    </row>
    <row r="546" spans="2:8">
      <c r="B546" s="17" t="s">
        <v>1185</v>
      </c>
      <c r="C546" s="17" t="s">
        <v>643</v>
      </c>
      <c r="D546" s="17" t="s">
        <v>1268</v>
      </c>
      <c r="E546" s="17">
        <v>5</v>
      </c>
      <c r="F546" s="22">
        <v>43657</v>
      </c>
      <c r="G546" s="22">
        <v>43661</v>
      </c>
      <c r="H546" s="25" t="s">
        <v>636</v>
      </c>
    </row>
    <row r="547" spans="2:8">
      <c r="B547" s="17" t="s">
        <v>701</v>
      </c>
      <c r="C547" s="17" t="s">
        <v>643</v>
      </c>
      <c r="D547" s="17" t="s">
        <v>898</v>
      </c>
      <c r="E547" s="17">
        <v>3</v>
      </c>
      <c r="F547" s="22">
        <v>43638</v>
      </c>
      <c r="G547" s="22">
        <v>43640</v>
      </c>
      <c r="H547" s="25" t="s">
        <v>644</v>
      </c>
    </row>
    <row r="548" spans="2:8">
      <c r="B548" s="17" t="s">
        <v>676</v>
      </c>
      <c r="C548" s="17" t="s">
        <v>916</v>
      </c>
      <c r="D548" s="17" t="s">
        <v>1001</v>
      </c>
      <c r="E548" s="17">
        <v>7</v>
      </c>
      <c r="F548" s="22">
        <v>43640</v>
      </c>
      <c r="G548" s="22">
        <v>43646</v>
      </c>
      <c r="H548" s="25" t="s">
        <v>644</v>
      </c>
    </row>
    <row r="549" spans="2:8">
      <c r="B549" s="17" t="s">
        <v>669</v>
      </c>
      <c r="C549" s="17" t="s">
        <v>642</v>
      </c>
      <c r="D549" s="17" t="s">
        <v>653</v>
      </c>
      <c r="E549" s="17">
        <v>9</v>
      </c>
      <c r="F549" s="22">
        <v>43635</v>
      </c>
      <c r="G549" s="22">
        <v>43643</v>
      </c>
      <c r="H549" s="25" t="s">
        <v>644</v>
      </c>
    </row>
    <row r="550" spans="2:8">
      <c r="B550" s="17" t="s">
        <v>686</v>
      </c>
      <c r="C550" s="17" t="s">
        <v>635</v>
      </c>
      <c r="D550" s="17" t="s">
        <v>795</v>
      </c>
      <c r="E550" s="17">
        <v>12</v>
      </c>
      <c r="F550" s="22">
        <v>43627</v>
      </c>
      <c r="G550" s="22">
        <v>43638</v>
      </c>
      <c r="H550" s="25" t="s">
        <v>636</v>
      </c>
    </row>
    <row r="551" spans="2:8">
      <c r="B551" s="17" t="s">
        <v>685</v>
      </c>
      <c r="C551" s="17" t="s">
        <v>635</v>
      </c>
      <c r="D551" s="17" t="s">
        <v>907</v>
      </c>
      <c r="E551" s="17">
        <v>16</v>
      </c>
      <c r="F551" s="22">
        <v>43631</v>
      </c>
      <c r="G551" s="22">
        <v>43646</v>
      </c>
      <c r="H551" s="25" t="s">
        <v>636</v>
      </c>
    </row>
    <row r="552" spans="2:8">
      <c r="B552" s="17" t="s">
        <v>685</v>
      </c>
      <c r="C552" s="17" t="s">
        <v>635</v>
      </c>
      <c r="D552" s="17" t="s">
        <v>957</v>
      </c>
      <c r="E552" s="17">
        <v>16</v>
      </c>
      <c r="F552" s="22">
        <v>43603</v>
      </c>
      <c r="G552" s="22">
        <v>43618</v>
      </c>
      <c r="H552" s="25" t="s">
        <v>636</v>
      </c>
    </row>
    <row r="553" spans="2:8">
      <c r="B553" s="17" t="s">
        <v>958</v>
      </c>
      <c r="C553" s="17" t="s">
        <v>643</v>
      </c>
      <c r="D553" s="17" t="s">
        <v>790</v>
      </c>
      <c r="E553" s="17">
        <v>16</v>
      </c>
      <c r="F553" s="22">
        <v>43604</v>
      </c>
      <c r="G553" s="22">
        <v>43619</v>
      </c>
      <c r="H553" s="25" t="s">
        <v>636</v>
      </c>
    </row>
    <row r="554" spans="2:8">
      <c r="B554" s="17" t="s">
        <v>742</v>
      </c>
      <c r="C554" s="17" t="s">
        <v>862</v>
      </c>
      <c r="D554" s="17" t="s">
        <v>863</v>
      </c>
      <c r="E554" s="17">
        <v>33</v>
      </c>
      <c r="F554" s="22">
        <v>43562</v>
      </c>
      <c r="G554" s="22">
        <v>43594</v>
      </c>
      <c r="H554" s="25" t="s">
        <v>644</v>
      </c>
    </row>
    <row r="555" spans="2:8">
      <c r="B555" s="17" t="s">
        <v>779</v>
      </c>
      <c r="C555" s="17" t="s">
        <v>990</v>
      </c>
      <c r="D555" s="17" t="s">
        <v>780</v>
      </c>
      <c r="E555" s="17">
        <v>7</v>
      </c>
      <c r="F555" s="22">
        <v>43630</v>
      </c>
      <c r="G555" s="22">
        <v>43636</v>
      </c>
      <c r="H555" s="25" t="s">
        <v>636</v>
      </c>
    </row>
    <row r="556" spans="2:8">
      <c r="B556" s="17" t="s">
        <v>671</v>
      </c>
      <c r="C556" s="17" t="s">
        <v>643</v>
      </c>
      <c r="D556" s="17" t="s">
        <v>672</v>
      </c>
      <c r="E556" s="17">
        <v>243</v>
      </c>
      <c r="F556" s="22">
        <v>43466</v>
      </c>
      <c r="G556" s="22">
        <v>43708</v>
      </c>
      <c r="H556" s="25" t="s">
        <v>636</v>
      </c>
    </row>
    <row r="557" spans="2:8">
      <c r="B557" s="17" t="s">
        <v>915</v>
      </c>
      <c r="C557" s="17" t="s">
        <v>642</v>
      </c>
      <c r="D557" s="17" t="s">
        <v>1000</v>
      </c>
      <c r="E557" s="17">
        <v>7</v>
      </c>
      <c r="F557" s="22">
        <v>43633</v>
      </c>
      <c r="G557" s="22">
        <v>43639</v>
      </c>
      <c r="H557" s="25" t="s">
        <v>636</v>
      </c>
    </row>
    <row r="558" spans="2:8">
      <c r="B558" s="17" t="s">
        <v>959</v>
      </c>
      <c r="C558" s="17" t="s">
        <v>642</v>
      </c>
      <c r="D558" s="17" t="s">
        <v>647</v>
      </c>
      <c r="E558" s="17">
        <v>33</v>
      </c>
      <c r="F558" s="22">
        <v>43612</v>
      </c>
      <c r="G558" s="22">
        <v>43644</v>
      </c>
      <c r="H558" s="25" t="s">
        <v>636</v>
      </c>
    </row>
    <row r="559" spans="2:8">
      <c r="B559" s="18" t="s">
        <v>993</v>
      </c>
      <c r="C559" s="18" t="s">
        <v>635</v>
      </c>
      <c r="D559" s="18" t="s">
        <v>994</v>
      </c>
      <c r="E559" s="18">
        <v>38</v>
      </c>
      <c r="F559" s="23">
        <v>43607</v>
      </c>
      <c r="G559" s="23">
        <v>43644</v>
      </c>
      <c r="H559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2019-06-25T21:22:22Z</dcterms:modified>
</cp:coreProperties>
</file>