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19-2020\PMM Informes\"/>
    </mc:Choice>
  </mc:AlternateContent>
  <xr:revisionPtr revIDLastSave="0" documentId="13_ncr:1_{BD8D17C1-00CA-4E2F-BD9A-25DBBAA1D633}" xr6:coauthVersionLast="36" xr6:coauthVersionMax="36" xr10:uidLastSave="{00000000-0000-0000-0000-000000000000}"/>
  <bookViews>
    <workbookView xWindow="0" yWindow="0" windowWidth="28800" windowHeight="11925" firstSheet="1" activeTab="1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Plexos'!$A$1:$E$1171</definedName>
    <definedName name="_xlnm._FilterDatabase" localSheetId="1" hidden="1">'PMM PLP'!$A$1:$E$1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<sst xmlns="http://schemas.openxmlformats.org/spreadsheetml/2006/main" count="5674" uniqueCount="1093">
  <si>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</si>
  <si>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</si>
  <si>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</si>
  <si>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</si>
  <si>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</si>
  <si>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</si>
  <si>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</si>
  <si>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</si>
  <si>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</si>
  <si>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</si>
  <si>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</si>
  <si>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</si>
  <si>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</si>
  <si>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</si>
  <si>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</si>
  <si>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</si>
  <si>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</si>
  <si>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</si>
  <si>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</si>
  <si>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</si>
  <si>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</si>
  <si>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</si>
  <si>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</si>
  <si>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</si>
  <si>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</si>
  <si>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</si>
  <si>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</si>
  <si>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</si>
  <si>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</si>
  <si>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</si>
  <si>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</si>
  <si>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</si>
  <si>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</si>
  <si>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</si>
  <si>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</si>
  <si>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</si>
  <si>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</si>
  <si>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</si>
  <si>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</si>
  <si>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</si>
  <si>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</si>
  <si>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</si>
  <si>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</si>
  <si>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</si>
  <si>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</si>
  <si>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</si>
  <si>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</si>
  <si>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</si>
  <si>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</si>
  <si>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</si>
  <si>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</si>
  <si>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</si>
  <si>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</si>
  <si>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</si>
  <si>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</si>
  <si>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</si>
  <si>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</si>
  <si>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</si>
  <si>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</si>
  <si>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</si>
  <si>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</si>
  <si>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</si>
  <si>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</si>
  <si>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</si>
  <si>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</si>
  <si>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</si>
  <si>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</si>
  <si>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</si>
  <si>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</si>
  <si>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</si>
  <si>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</si>
  <si>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</si>
  <si>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</si>
  <si>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</si>
  <si>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</si>
  <si>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</si>
  <si>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</si>
  <si>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</si>
  <si>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</si>
  <si>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</si>
  <si>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</si>
  <si>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</si>
  <si>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</si>
  <si>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</si>
  <si>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</si>
  <si>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</si>
  <si>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</si>
  <si>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</si>
  <si>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</si>
  <si>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</si>
  <si>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</si>
  <si>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</si>
  <si>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</si>
  <si>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</si>
  <si>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</si>
  <si>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</si>
  <si>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</si>
  <si>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</si>
  <si>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</si>
  <si>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</si>
  <si>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</si>
  <si>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</si>
  <si>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</si>
  <si>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</si>
  <si>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</si>
  <si>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</si>
  <si>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</si>
  <si>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</si>
  <si>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</si>
  <si>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</si>
  <si>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</si>
  <si>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</si>
  <si>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</si>
  <si>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</si>
  <si>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</si>
  <si>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</si>
  <si>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</si>
  <si>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</si>
  <si>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</si>
  <si>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</si>
  <si>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</si>
  <si>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</si>
  <si>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</si>
  <si>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</si>
  <si>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</si>
  <si>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</si>
  <si>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</si>
  <si>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</si>
  <si>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</si>
  <si>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</si>
  <si>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</si>
  <si>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</si>
  <si>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</si>
  <si>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</si>
  <si>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</si>
  <si>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</si>
  <si>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</si>
  <si>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</si>
  <si>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</si>
  <si>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</si>
  <si>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</si>
  <si>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</si>
  <si>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</si>
  <si>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</si>
  <si>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</si>
  <si>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</si>
  <si>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</si>
  <si>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</si>
  <si>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</si>
  <si>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</si>
  <si>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</si>
  <si>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</si>
  <si>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</si>
  <si>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</si>
  <si>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</si>
  <si>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</si>
  <si>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</si>
  <si>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</si>
  <si>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</si>
  <si>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</si>
  <si>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</si>
  <si>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</si>
  <si>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</si>
  <si>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</si>
  <si>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</si>
  <si>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</si>
  <si>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</si>
  <si>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</si>
  <si>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</si>
  <si>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</si>
  <si>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</si>
  <si>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</si>
  <si>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</si>
  <si>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</si>
  <si>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</si>
  <si>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</si>
  <si>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</si>
  <si>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</si>
  <si>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</si>
  <si>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</si>
  <si>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</si>
  <si>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</si>
  <si>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</si>
  <si>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</si>
  <si>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</si>
  <si>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</si>
  <si>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</si>
  <si>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</si>
  <si>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</si>
  <si>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</si>
  <si>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</si>
  <si>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</si>
  <si>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</si>
  <si>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</si>
  <si>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</si>
  <si>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</si>
  <si>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</si>
  <si>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</si>
  <si>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</si>
  <si>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</si>
  <si>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</si>
  <si>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</si>
  <si>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</si>
  <si>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</si>
  <si>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</si>
  <si>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</si>
  <si>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</si>
  <si>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</si>
  <si>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</si>
  <si>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</si>
  <si>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</si>
  <si>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</si>
  <si>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</si>
  <si>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</si>
  <si>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</si>
  <si>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</si>
  <si>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</si>
  <si>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</si>
  <si>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</si>
  <si>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</si>
  <si>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</si>
  <si>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</si>
  <si>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</si>
  <si>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</si>
  <si>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</si>
  <si>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</si>
  <si>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</si>
  <si>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</si>
  <si>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</si>
  <si>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</si>
  <si>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</si>
  <si>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</si>
  <si>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</si>
  <si>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</si>
  <si>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</si>
  <si>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</si>
  <si>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</si>
  <si>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</si>
  <si>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</si>
  <si>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</si>
  <si>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</si>
  <si>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</si>
  <si>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</si>
  <si>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</si>
  <si>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</si>
  <si>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</si>
  <si>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</si>
  <si>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</si>
  <si>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</si>
  <si>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</si>
  <si>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</si>
  <si>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</si>
  <si>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</si>
  <si>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</si>
  <si>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</si>
  <si>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</si>
  <si>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</si>
  <si>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</si>
  <si>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</si>
  <si>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</si>
  <si>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</si>
  <si>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</si>
  <si>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</si>
  <si>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</si>
  <si>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</si>
  <si>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</si>
  <si>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</si>
  <si>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</si>
  <si>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</si>
  <si>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</si>
  <si>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</si>
  <si>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</si>
  <si>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</si>
  <si>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</si>
  <si>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</si>
  <si>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</si>
  <si>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</si>
  <si>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</si>
  <si>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</si>
  <si>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</si>
  <si>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</si>
  <si>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</si>
  <si>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</si>
  <si>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</si>
  <si>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</si>
  <si>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</si>
  <si>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</si>
  <si>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</si>
  <si>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</si>
  <si>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</si>
  <si>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</si>
  <si>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</si>
  <si>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</si>
  <si>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</si>
  <si>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</si>
  <si>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</si>
  <si>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</si>
  <si>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</si>
  <si>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</si>
  <si>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</si>
  <si>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</si>
  <si>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</si>
  <si>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</si>
  <si>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</si>
  <si>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</si>
  <si>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</si>
  <si>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</si>
  <si>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</si>
  <si>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</si>
  <si>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</si>
  <si>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</si>
  <si>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</si>
  <si>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</si>
  <si>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</si>
  <si>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</si>
  <si>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</si>
  <si>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</si>
  <si>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</si>
  <si>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</si>
  <si>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</si>
  <si>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</si>
  <si>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</si>
  <si>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</si>
  <si>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</si>
  <si>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</si>
  <si>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</si>
  <si>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</si>
  <si>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</si>
  <si>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</si>
  <si>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</si>
  <si>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</si>
  <si>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</si>
  <si>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</si>
  <si>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</si>
  <si>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</si>
  <si>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</si>
  <si>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</si>
  <si>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</si>
  <si>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</si>
  <si>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</si>
  <si>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</si>
  <si>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</si>
  <si>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</si>
  <si>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</si>
  <si>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</si>
  <si>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</si>
  <si>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</si>
  <si>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</si>
  <si>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</si>
  <si>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</si>
  <si>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</si>
  <si>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</si>
  <si>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</si>
  <si>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</si>
  <si>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</si>
  <si>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</si>
  <si>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</si>
  <si>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</si>
  <si>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</si>
  <si>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</si>
  <si>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</si>
  <si>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</si>
  <si>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</si>
  <si>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</si>
  <si>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</si>
  <si>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</si>
  <si>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</si>
  <si>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</si>
  <si>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</si>
  <si>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</si>
  <si>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</si>
  <si>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</si>
  <si>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</si>
  <si>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</si>
  <si>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</si>
  <si>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</si>
  <si>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</si>
  <si>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</si>
  <si>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</si>
  <si>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</si>
  <si>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</si>
  <si>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</si>
  <si>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</si>
  <si>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</si>
  <si>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</si>
  <si>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</si>
  <si>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</si>
  <si>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</si>
  <si>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</si>
  <si>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</si>
  <si>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</si>
  <si>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</si>
  <si>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</si>
  <si>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</si>
  <si>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</si>
  <si>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</si>
  <si>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</si>
  <si>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</si>
  <si>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</si>
  <si>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</si>
  <si>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</si>
  <si>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</si>
  <si>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</si>
  <si>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</si>
  <si>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</si>
  <si>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</si>
  <si>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</si>
  <si>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</si>
  <si>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</si>
  <si>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</si>
  <si>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</si>
  <si>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</si>
  <si>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</si>
  <si>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</si>
  <si>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</si>
  <si>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</si>
  <si>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</si>
  <si>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</si>
  <si>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</si>
  <si>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</si>
  <si>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</si>
  <si>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</si>
  <si>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</si>
  <si>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</si>
  <si>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</si>
  <si>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</si>
  <si>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</si>
  <si>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</si>
  <si>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</si>
  <si>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</si>
  <si>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</si>
  <si>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</si>
  <si>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</si>
  <si>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</si>
  <si>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</si>
  <si>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</si>
  <si>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</si>
  <si>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</si>
  <si>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</si>
  <si>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</si>
  <si>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</si>
  <si>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</si>
  <si>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</si>
  <si>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</si>
  <si>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</si>
  <si>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</si>
  <si>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</si>
  <si>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</si>
  <si>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</si>
  <si>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</si>
  <si>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</si>
  <si>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</si>
  <si>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</si>
  <si>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</si>
  <si>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</si>
  <si>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</si>
  <si>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</si>
  <si>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</si>
  <si>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</si>
  <si>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</si>
  <si>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</si>
  <si>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</si>
  <si>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</si>
  <si>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</si>
  <si>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</si>
  <si>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</si>
  <si>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</si>
  <si>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</si>
  <si>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</si>
  <si>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</si>
  <si>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</si>
  <si>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</si>
  <si>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</si>
  <si>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</si>
  <si>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</si>
  <si>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</si>
  <si>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</si>
  <si>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</si>
  <si>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</si>
  <si>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</si>
  <si>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</si>
  <si>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</si>
  <si>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</si>
  <si>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</si>
  <si>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</si>
  <si>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</si>
  <si>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</si>
  <si>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</si>
  <si>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</si>
  <si>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</si>
  <si>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</si>
  <si>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</si>
  <si>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</si>
  <si>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</si>
  <si>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</si>
  <si>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</si>
  <si>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</si>
  <si>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</si>
  <si>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</si>
  <si>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</si>
  <si>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</si>
  <si>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</si>
  <si>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</si>
  <si>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</si>
  <si>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</si>
  <si>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</si>
  <si>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</si>
  <si>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</si>
  <si>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</si>
  <si>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</si>
  <si>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</si>
  <si>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</si>
  <si>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</si>
  <si>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</si>
  <si>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</si>
  <si>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</si>
  <si>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</si>
  <si>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</si>
  <si>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</si>
  <si>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</si>
  <si>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</si>
  <si>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</si>
  <si>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</si>
  <si>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</si>
  <si>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</si>
  <si>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</si>
  <si>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</si>
  <si>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</si>
  <si>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</si>
  <si>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</si>
  <si>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</si>
  <si>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</si>
  <si>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</si>
  <si>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</si>
  <si>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</si>
  <si>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</si>
  <si>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</si>
  <si>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</si>
  <si>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</si>
  <si>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</si>
  <si>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</si>
  <si>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</si>
  <si>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</si>
  <si>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</si>
  <si>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</si>
  <si>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</si>
  <si>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</si>
  <si>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</si>
  <si>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</si>
  <si>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</si>
  <si>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</si>
  <si>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</si>
  <si>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</si>
  <si>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</si>
  <si>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</si>
  <si>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</si>
  <si>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</si>
  <si>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</si>
  <si>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</si>
  <si>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</si>
  <si>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</si>
  <si>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</si>
  <si>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</si>
  <si>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</si>
  <si>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</si>
  <si>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</si>
  <si>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</si>
  <si>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</si>
  <si>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</si>
  <si>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</si>
  <si>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</si>
  <si>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</si>
  <si>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</si>
  <si>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</si>
  <si>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</si>
  <si>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</si>
  <si>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</si>
  <si>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</si>
  <si>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</si>
  <si>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</si>
  <si>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</si>
  <si>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</si>
  <si>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</si>
  <si>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</si>
  <si>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</si>
  <si>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</si>
  <si>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</si>
  <si>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</si>
  <si>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</si>
  <si>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</si>
  <si>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</si>
  <si>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</si>
  <si>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</si>
  <si>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</si>
  <si>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</si>
  <si>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</si>
  <si>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</si>
  <si>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</si>
  <si>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</si>
  <si>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</si>
  <si>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</si>
  <si>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</si>
  <si>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</si>
  <si>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</si>
  <si>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</si>
  <si>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</si>
  <si>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</si>
  <si>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</si>
  <si>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</si>
  <si>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</si>
  <si>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</si>
  <si>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</si>
  <si>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</si>
  <si>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</si>
  <si>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</si>
  <si>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</si>
  <si>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</si>
  <si>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</si>
  <si>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</si>
  <si>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</si>
  <si>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</si>
  <si>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</si>
  <si>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</si>
  <si>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</si>
  <si>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ANGOSTURA</t>
  </si>
  <si>
    <t>CANUTILLAR</t>
  </si>
  <si>
    <t>CIPRESES</t>
  </si>
  <si>
    <t>COLBUN</t>
  </si>
  <si>
    <t>ENAP_ACONCAGUA</t>
  </si>
  <si>
    <t>MACHICURA</t>
  </si>
  <si>
    <t>PANGUE</t>
  </si>
  <si>
    <t>PEHUENCHE</t>
  </si>
  <si>
    <t>RALCO</t>
  </si>
  <si>
    <t>RAPEL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</si>
  <si>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</si>
  <si>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</si>
  <si>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</si>
  <si>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</si>
  <si>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</si>
  <si>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</si>
  <si>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</si>
  <si>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</si>
  <si>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</si>
  <si>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Alto Renaico</t>
  </si>
  <si>
    <t>Central Completa</t>
  </si>
  <si>
    <t>Limpieza cámara de carga, revision turbina, generador, transformador, gabinetes electricos y equipos auxiliares. Mantenimiento electro mecánico, pruebas eléctricas transformador y generador.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</si>
  <si>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</si>
  <si>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</si>
  <si>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</si>
  <si>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</si>
  <si>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</si>
  <si>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</si>
  <si>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</si>
  <si>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</si>
  <si>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</si>
  <si>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</si>
  <si>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Arauco</t>
  </si>
  <si>
    <t>Mantenimiento mayor</t>
  </si>
  <si>
    <t>TG6</t>
  </si>
  <si>
    <t>TG1B</t>
  </si>
  <si>
    <t>TG1A</t>
  </si>
  <si>
    <t>Blanco</t>
  </si>
  <si>
    <t>Bocamina</t>
  </si>
  <si>
    <t>Bocamina II</t>
  </si>
  <si>
    <t>TG2</t>
  </si>
  <si>
    <t>Canutillar</t>
  </si>
  <si>
    <t>Mantenimiento Mayor U1</t>
  </si>
  <si>
    <t>Mantenimiento Mayor U2</t>
  </si>
  <si>
    <t>Capullo</t>
  </si>
  <si>
    <t>Mantenimiento Preventivo.</t>
  </si>
  <si>
    <t>Cardones</t>
  </si>
  <si>
    <t>Mantenimiento Mayor Anual</t>
  </si>
  <si>
    <t>Carena</t>
  </si>
  <si>
    <t>U4</t>
  </si>
  <si>
    <t>Chacabuquito</t>
  </si>
  <si>
    <t>Chiburgo</t>
  </si>
  <si>
    <t>Cipreses</t>
  </si>
  <si>
    <t>CMPC Cordillera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</si>
  <si>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</si>
  <si>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</si>
  <si>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</si>
  <si>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</si>
  <si>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</si>
  <si>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</si>
  <si>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</si>
  <si>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</si>
  <si>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</si>
  <si>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</si>
  <si>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Tecnet_1</t>
  </si>
  <si>
    <t>Mantenimiento de 250 Hrs, cambio de Aceite, Chequeo general, reaprietes y ajustes menores de motor y control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</si>
  <si>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</si>
  <si>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</si>
  <si>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</si>
  <si>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</si>
  <si>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</si>
  <si>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</si>
  <si>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</si>
  <si>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</si>
  <si>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Horcones TG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</si>
  <si>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</si>
  <si>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</si>
  <si>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</si>
  <si>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</si>
  <si>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</si>
  <si>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</si>
  <si>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</si>
  <si>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</si>
  <si>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</si>
  <si>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</si>
  <si>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</si>
  <si>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</si>
  <si>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</si>
  <si>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</si>
  <si>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</si>
  <si>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Maitenes</t>
  </si>
  <si>
    <t>Mampil</t>
  </si>
  <si>
    <t>Mariposas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</si>
  <si>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</si>
  <si>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</si>
  <si>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</si>
  <si>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</si>
  <si>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</si>
  <si>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</si>
  <si>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</si>
  <si>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</si>
  <si>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</si>
  <si>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</si>
  <si>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</si>
  <si>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</si>
  <si>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Providencia</t>
  </si>
  <si>
    <t>Pullinque</t>
  </si>
  <si>
    <t>Puntilla</t>
  </si>
  <si>
    <t>Queltehues</t>
  </si>
  <si>
    <t>Quilleco</t>
  </si>
  <si>
    <t>Quintero</t>
  </si>
  <si>
    <t>Ralco</t>
  </si>
  <si>
    <t>Rapel</t>
  </si>
  <si>
    <t>Renaico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</si>
  <si>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</si>
  <si>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</si>
  <si>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</si>
  <si>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</si>
  <si>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</si>
  <si>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</si>
  <si>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</si>
  <si>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</si>
  <si>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Santa Maria</t>
  </si>
  <si>
    <t>Sauzal</t>
  </si>
  <si>
    <t>Sauzalito</t>
  </si>
  <si>
    <t>Termoeléctrica Andina</t>
  </si>
  <si>
    <t>CTA</t>
  </si>
  <si>
    <t>Termoeléctrica Mejillones</t>
  </si>
  <si>
    <t>Termoeléctrica Tocopilla</t>
  </si>
  <si>
    <t>Valdivia</t>
  </si>
  <si>
    <t>Vertientes</t>
  </si>
  <si>
    <t>Viñales</t>
  </si>
  <si>
    <t>Yungay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</si>
  <si>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</si>
  <si>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</si>
  <si>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</si>
  <si>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</si>
  <si>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</si>
  <si>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</si>
  <si>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</si>
  <si>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</si>
  <si>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</si>
  <si>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</si>
  <si>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</si>
  <si>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</si>
  <si>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</si>
  <si>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</si>
  <si>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</si>
  <si>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</si>
  <si>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</si>
  <si>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</si>
  <si>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</si>
  <si>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>Cambio valvula esferica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</si>
  <si>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</si>
  <si>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</si>
  <si>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</si>
  <si>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</si>
  <si>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</si>
  <si>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</si>
  <si>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</si>
  <si>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</si>
  <si>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</si>
  <si>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</si>
  <si>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Inspección Turbina y  Cambio de rodete (verano)</t>
  </si>
  <si>
    <t>(Main cooling water pump overhaul and pumping basin cleaning) Rehabilitación BPR</t>
  </si>
  <si>
    <t>Rehabilitación BPR</t>
  </si>
  <si>
    <t>Inspección menor reducida de Siemens, Pruebas eléctricas de trasnformadores, Pruebas de protecciones eléctricas , Pruebas eléctricas de generador, Pruebas en equipos primarios de patio alta tensión</t>
  </si>
  <si>
    <t>Cerro Dominador</t>
  </si>
  <si>
    <t>Verficación y/o Reapriete de conectores aereos Equipos primarios</t>
  </si>
  <si>
    <t>Mantenimiento Canal Chacabuquito</t>
  </si>
  <si>
    <t>Inspección turbina y componentes</t>
  </si>
  <si>
    <t>Chapiquiña</t>
  </si>
  <si>
    <t>Mantenimiento mecánico mayor Unidad N°1</t>
  </si>
  <si>
    <t>Mantenimiento mecánico mayor Unidad N°2</t>
  </si>
  <si>
    <t>Chiloé</t>
  </si>
  <si>
    <t>Mantención de 4.000 horas.</t>
  </si>
  <si>
    <t>U8</t>
  </si>
  <si>
    <t>U9</t>
  </si>
  <si>
    <t>Cholguan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</si>
  <si>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</si>
  <si>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</si>
  <si>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</si>
  <si>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</si>
  <si>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</si>
  <si>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Tecnet_3</t>
  </si>
  <si>
    <t>Tecnet_6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</si>
  <si>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</si>
  <si>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</si>
  <si>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</si>
  <si>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</si>
  <si>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</si>
  <si>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Limpieza toberas en FGD</t>
  </si>
  <si>
    <t>Guacolda 4</t>
  </si>
  <si>
    <t>Mantenimiento general BOP</t>
  </si>
  <si>
    <t>Guayacán</t>
  </si>
  <si>
    <t>Inspección y Mantenimiento General</t>
  </si>
  <si>
    <t>Hornitos</t>
  </si>
  <si>
    <t>Mantenimiento Mayor Juncal</t>
  </si>
  <si>
    <t>Juncalito</t>
  </si>
  <si>
    <t>Mantenimiento Mayor Juncalito</t>
  </si>
  <si>
    <t>TG1</t>
  </si>
  <si>
    <t xml:space="preserve">Inspección 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</si>
  <si>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</si>
  <si>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</si>
  <si>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Licantén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</si>
  <si>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</si>
  <si>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</si>
  <si>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</si>
  <si>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Inspección boroscopica de la turbina de combustion y del compressor
Revision SS/AA</t>
  </si>
  <si>
    <t>Limpieza y desembanque de cámara de carga y canal de captación, Inspección y mantenimiento electromecánico de compuertas, Inspección y mantenimiento limpia rejas, Inspección y verificación de instrumentación de terreno, Mantenimiento general eléctrico, Inspección Tubería  en Presión</t>
  </si>
  <si>
    <t>Nueva Aldea 3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</si>
  <si>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</si>
  <si>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</si>
  <si>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</si>
  <si>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</si>
  <si>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</si>
  <si>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</si>
  <si>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 xml:space="preserve">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</si>
  <si>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Rincón</t>
  </si>
  <si>
    <t>Río Colorado</t>
  </si>
  <si>
    <t>San Andrés</t>
  </si>
  <si>
    <t>Santa Fe</t>
  </si>
  <si>
    <t>Tarapacá</t>
  </si>
  <si>
    <t>CTTAR</t>
  </si>
  <si>
    <t>Termoeléctrica Hornitos</t>
  </si>
  <si>
    <t>CTH</t>
  </si>
  <si>
    <t>CTM1</t>
  </si>
  <si>
    <t>CTM2</t>
  </si>
  <si>
    <t>U16</t>
  </si>
  <si>
    <t>Termopacífico</t>
  </si>
  <si>
    <t>MUESTRAS DE ACEITE, VERIFICACION DE PARAMETROS, CHEQUEO DE DE AISLADORES, CHEQUEO DE TEMINALES DE CONEXIÓN Y VERIFICACION Y CHEQUEO DE TC.</t>
  </si>
  <si>
    <t>Ventanas 1</t>
  </si>
  <si>
    <t>Celco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</si>
  <si>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</si>
  <si>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</si>
  <si>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</si>
  <si>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</si>
  <si>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</si>
  <si>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</si>
  <si>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</si>
  <si>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</si>
  <si>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</si>
  <si>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</si>
  <si>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</si>
  <si>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</si>
  <si>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</si>
  <si>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</si>
  <si>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</si>
  <si>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</si>
  <si>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</si>
  <si>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</si>
  <si>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</si>
  <si>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</si>
  <si>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</si>
  <si>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</si>
  <si>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</si>
  <si>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</si>
  <si>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</si>
  <si>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</si>
  <si>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</si>
  <si>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</si>
  <si>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</si>
  <si>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Programa de Mantenimiento Mayor Enero 2019 - Junio 2020</t>
  </si>
  <si>
    <t>ANCOA</t>
  </si>
  <si>
    <t>Overhaul Turbina e Inspeccion Generador/automatizacion y telecomando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</si>
  <si>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</si>
  <si>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</si>
  <si>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</si>
  <si>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</si>
  <si>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</si>
  <si>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</si>
  <si>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Inspección C GT</t>
  </si>
  <si>
    <t>mantenimiento preventivo a sistemas auxiliares de la unidad</t>
  </si>
  <si>
    <t>CTM3</t>
  </si>
  <si>
    <t xml:space="preserve">Mantenimiento Preventivo Básico Anual Sistema de Refrigeración </t>
  </si>
  <si>
    <t>Teno</t>
  </si>
  <si>
    <t>Steam turbine generator alignment</t>
  </si>
  <si>
    <t>Mantenimiento anual</t>
  </si>
  <si>
    <t>Proyecto Repowering  Plan de chequeo Reemplazo trasformadores de poder monofasico por trifasico</t>
  </si>
  <si>
    <t>Proyecto Repowering Mantenimiento mayor anual Reparación interior tubería Reemplazo trasformadores de poder monofasico por trifasico</t>
  </si>
  <si>
    <t>Certificación TK Diésel, Boroscopia TG y Mantenimiento Auxiliares</t>
  </si>
  <si>
    <t>San Lorenzop de D. de Almagro</t>
  </si>
  <si>
    <t>Mantenimiento Mayor + Remplazo Rodete (DIP)</t>
  </si>
  <si>
    <t>Mantención preventiva mayor</t>
  </si>
  <si>
    <t>Mantenimiento anual unidad generadora y banco de transformadores N°1
Retrofit interruptor del generador
Inspección interior tubería
Upgrade regulador de velocidad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</si>
  <si>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</si>
  <si>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</si>
  <si>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</si>
  <si>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</si>
  <si>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generador TG, mantenimiento preventivo equipos auxiliares y cambio de AVR</t>
  </si>
  <si>
    <t>Inspección de ruta de gases calientes (IRGO)</t>
  </si>
  <si>
    <t>Cambio de AVR</t>
  </si>
  <si>
    <t>Inspección canal</t>
  </si>
  <si>
    <t xml:space="preserve">Overhaul Turbina e Inspeccion Generador </t>
  </si>
  <si>
    <t>Overhaul Turbina e Inspeccion Generador</t>
  </si>
  <si>
    <t>Ejecución plan de chequeo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</si>
  <si>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</si>
  <si>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</si>
  <si>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</si>
  <si>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</si>
  <si>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</si>
  <si>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</si>
  <si>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</si>
  <si>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>Mantenimiento mecánico mayor Planta Solar</t>
  </si>
  <si>
    <t>Mantenimiento Mayor Unidad</t>
  </si>
  <si>
    <t>Mantenimiento mayor anual
Reemplazo de rodete y sellos
Inspección interior tubería</t>
  </si>
  <si>
    <t>Boroscopia TG y TV, Reparación Sección Superheater HRSG y  Mantenimiento Auxiliares</t>
  </si>
  <si>
    <t>Nueva Aldea 1</t>
  </si>
  <si>
    <t>Actividad Normativa: AGC (control secuendairo de frecuencia)</t>
  </si>
  <si>
    <t xml:space="preserve">Cambio transformador auxiliar + Mantenimiento anual </t>
  </si>
  <si>
    <t>Mantenimiento equipos primarios apertura paño J1-2 , J1 (INDISPONE NEHUENCO III)</t>
  </si>
  <si>
    <t xml:space="preserve"> Lavado de compresor </t>
  </si>
  <si>
    <t xml:space="preserve">Mantenimiento Anual + Lavado de compresor </t>
  </si>
  <si>
    <t xml:space="preserve">Mantenimiento equipos primarios apertura paño J3-4 , J3 </t>
  </si>
  <si>
    <t>Mantenimiento equipos primarios apertura paño J3-4 , J4</t>
  </si>
  <si>
    <t>Mantenimiento equipos primarios apertura paño J1-2 , J1</t>
  </si>
  <si>
    <t>Maule</t>
  </si>
  <si>
    <t>12.000 horas de operación efectiva.</t>
  </si>
  <si>
    <t>Malalcahuello</t>
  </si>
  <si>
    <t>Mantenimiento Mayor:Turbinas, Generadores, Auxiliares Electricos,Transformador de Poder, Obras Hidraulicas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</si>
  <si>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</si>
  <si>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</si>
  <si>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</si>
  <si>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</si>
  <si>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Menor Semestral</t>
  </si>
  <si>
    <t>Mantenimiento mayor anual
Metalizado Turbina, placas y álabes
Reparación canal
Inspección interior tubería</t>
  </si>
  <si>
    <t>Mantenimiento Preventivo Mayor</t>
  </si>
  <si>
    <t xml:space="preserve">Mantenimiento Unidad </t>
  </si>
  <si>
    <t>Inspección Visual Tipo A</t>
  </si>
  <si>
    <t>Inspección Intermedia</t>
  </si>
  <si>
    <t>Proyecto Implementación II Etapa escada + Mantenimiento Mayor Unidad (MPB) + Reemplazo sistema de refrigeración</t>
  </si>
  <si>
    <t>Proyecto Telecontrol Fase 2. Actualización controladores. Reemplazo bushing y cambio de AVR.</t>
  </si>
  <si>
    <t>Medidas electricas en equipos primarios</t>
  </si>
  <si>
    <t>Proyecto Implementación II Etapa Scada + Mantenimiento Mayor Unidad (MPB)</t>
  </si>
  <si>
    <t>Overhaul Turbina e Inspeccion Generador/Corta Anual Canal San Carlos</t>
  </si>
  <si>
    <t>Overhaul Turbina e Inspeccion Generador/Corta Anual Canal Eyzaguirre</t>
  </si>
  <si>
    <t>Mantenimiento Anual</t>
  </si>
  <si>
    <t>Embalse ancoa</t>
  </si>
  <si>
    <t xml:space="preserve">Cambio de rodetes para baja caída y mantención preventiva general </t>
  </si>
  <si>
    <t>Mantenimiento anual
Diagnóstico estado de rodete
Cambio de cubiculo protecciones
Inspección interior tubería
Mantenimiento caverna de válvulas</t>
  </si>
  <si>
    <t>El Penon</t>
  </si>
  <si>
    <t>El Aguila</t>
  </si>
  <si>
    <t>Inspección de Combustión, cambio de AVR  y bushings transformador principal</t>
  </si>
  <si>
    <t>MPB Anual. Metalizado rodete, placas y álabes
Reparación de rodete (metalizado). 
Reemplazo sello del eje.</t>
  </si>
  <si>
    <t>Constitución 1</t>
  </si>
  <si>
    <t>Mantención de 12.000 horas.</t>
  </si>
  <si>
    <t>Mantención de 1.000 horas.</t>
  </si>
  <si>
    <t>Mantención de 3.000 horas.</t>
  </si>
  <si>
    <t>Confluencia</t>
  </si>
  <si>
    <t>Cambio Sello de Eje</t>
  </si>
  <si>
    <t>U1 y U2</t>
  </si>
  <si>
    <t>Mantenimiento Desconectadores de barra</t>
  </si>
  <si>
    <t>Concón</t>
  </si>
  <si>
    <t>Mantenimiento Mayor+ Actividades Normativas</t>
  </si>
  <si>
    <t>Mantenimento anual Reemplazo agujas y toberas.
Inspección interior tubería</t>
  </si>
  <si>
    <t>Mantención de 6.000 horas.</t>
  </si>
  <si>
    <t>U7</t>
  </si>
  <si>
    <t xml:space="preserve">Proyecto Implementación II Etapa escada + Mantenimiento Mayor Unidad (MPB) </t>
  </si>
  <si>
    <t>Carilafquén</t>
  </si>
  <si>
    <t>Mantenimiento Preventivo</t>
  </si>
  <si>
    <t>Inspección Turbina y  Cambio de rodete (invierno)</t>
  </si>
  <si>
    <t>M2AR2</t>
  </si>
  <si>
    <t>TG4/5</t>
  </si>
  <si>
    <t>Mantenimiento mayor anual
Proyecto: Smart Repowering</t>
  </si>
  <si>
    <t>Mantenimiento Menor Semestral - BSI Turbina Gas y Generador</t>
  </si>
  <si>
    <t>Ejecución plan de chequeo, cambio de sellos válvula mariposa e inspección interior de tubería</t>
  </si>
  <si>
    <t>Ejecución plan de chequeo, cambio de sellos válvula mariposa e inspección interior de tubería, implementar señalización y datos en PGP</t>
  </si>
  <si>
    <t>Mantenimiento Banco Transformador N°4 (Unidades 5 y 6 en paralelo)</t>
  </si>
  <si>
    <t>Inspección de equipos auxiliares turbina de gas</t>
  </si>
  <si>
    <t>Inspección de equipos auxiliares turbina de vapor</t>
  </si>
  <si>
    <t>Inspección de turbina a gas</t>
  </si>
  <si>
    <t>Inspección de válvulas principales de turbina y equipamiento del BOP</t>
  </si>
  <si>
    <t>San Isidro II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</si>
  <si>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</si>
  <si>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</si>
  <si>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</si>
  <si>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</si>
  <si>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</si>
  <si>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</si>
  <si>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</si>
  <si>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</si>
  <si>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</si>
  <si>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</si>
  <si>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</si>
  <si>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</si>
  <si>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</si>
  <si>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</si>
  <si>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</si>
  <si>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</si>
  <si>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UG6</t>
  </si>
  <si>
    <t>Mantenimiento Preventivo Mayor. Inspección y revisión de pistones, Mantenimiento, reparación y armado de válvula de partida, inespcción y evaluación de rotador de válvulas, culatas y calibración de sus elementos, inspección, evaluación y mantenimiento de inyectores, inspección  y revisión de camisas, inspección y revisión de linea de agua de enfriamiento, inspección y revisión de línea de aceite lubricante.</t>
  </si>
  <si>
    <t>Espinos</t>
  </si>
  <si>
    <t>CORONEL_GN_A</t>
  </si>
  <si>
    <t>Central Coronel TG</t>
  </si>
  <si>
    <t>Mantenimiento Mayor Anual- Patio de alta tensión 66kV- Turbina Sistemas BOP. Cambio de sistema de control de turbina y comisionamiento de turbina</t>
  </si>
  <si>
    <t>LICANTEN_BL1</t>
  </si>
  <si>
    <t>LICANTEN_BL2</t>
  </si>
  <si>
    <t>Mantenimiento Mayor. Plan de mantenimiento preventivo planificado que incluye auditorias técnicas por fabricante</t>
  </si>
  <si>
    <t>Corta Anual Canal San Carlos</t>
  </si>
  <si>
    <t>Mantenimiento Mayor Nehuenco III</t>
  </si>
  <si>
    <t>Electrical measures in primary equipments</t>
  </si>
  <si>
    <t>Florida 1</t>
  </si>
  <si>
    <t xml:space="preserve">MPB anual </t>
  </si>
  <si>
    <t>Mantenimiento Mayor Chacabuquito U2</t>
  </si>
  <si>
    <t>Mantenimiento Mayor Chacabuquito U3</t>
  </si>
  <si>
    <t>Mantenimiento Mayor Chacabuquito U4</t>
  </si>
  <si>
    <t>Casa Blanca</t>
  </si>
  <si>
    <t>Limpieza subacuática reja principal</t>
  </si>
  <si>
    <t>Mantenimiento Mayor Blanco</t>
  </si>
  <si>
    <t xml:space="preserve">MPB Anual.  </t>
  </si>
  <si>
    <t>Mantenimiento Mayor U1 - Aplicación de Service Bulletins</t>
  </si>
  <si>
    <t>Mantenimiento Mayor U2 - Aplicación de Service Bulletins</t>
  </si>
  <si>
    <t>Allipén</t>
  </si>
  <si>
    <t>Mantenimiento Banco de Transformadores . 
MPB anual unidad</t>
  </si>
  <si>
    <t>Mantenimiento Banco de Transformadores
MPB Anual unidad
Cambio sellos válvula mariposa</t>
  </si>
  <si>
    <t>Mantenimiento Banco de Transformadores 1 y 2
MPB anual unidad  
Reparación de válvula mariposa</t>
  </si>
  <si>
    <t>Mantenimiento Banco de Transformadores
MPB anual unidad</t>
  </si>
  <si>
    <t>casa blanca 2</t>
  </si>
  <si>
    <t>Lican</t>
  </si>
  <si>
    <t>ALTO_RENAICO</t>
  </si>
  <si>
    <t>Mantenimiento Unidad y Cambio de Rodete Bajo Caudal, Cambio de carbones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</si>
  <si>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</si>
  <si>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</si>
  <si>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</si>
  <si>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</si>
  <si>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</si>
  <si>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</si>
  <si>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</si>
  <si>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</si>
  <si>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</si>
  <si>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</si>
  <si>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</si>
  <si>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</si>
  <si>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</si>
  <si>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</si>
  <si>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</si>
  <si>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CalleCalle</t>
  </si>
  <si>
    <t>MEJILLONES_3-TG_GN_A</t>
  </si>
  <si>
    <t>MEJILLONES_3-TG+TV_GN_A</t>
  </si>
  <si>
    <t>TGTAR</t>
  </si>
  <si>
    <t>Reacondicionamiento regulador de voltaje y migración sistema de control.</t>
  </si>
  <si>
    <t>U1+U2</t>
  </si>
  <si>
    <t>U3+U4</t>
  </si>
  <si>
    <t>U5+U6</t>
  </si>
  <si>
    <t>U1+U2+U3</t>
  </si>
  <si>
    <t>Rebobinado de generador + Cambio de transformador + Proyecto Implementación II Etapa scada;Cambio de transformador + Proyecto Implementación II Etapa escada;Cambio de transformador + Mantenimiento Mayor (MPB)</t>
  </si>
  <si>
    <t>U1+U2+U3+U4</t>
  </si>
  <si>
    <t>Mantenimiento Mayor U1; Mantenimiento Mayor U2; Mantenimiento Mayor U3</t>
  </si>
  <si>
    <t>Corta Anual Canal Sirena</t>
  </si>
  <si>
    <t>Mantenimiento Unidad/Corta anual Canal San Carlos</t>
  </si>
  <si>
    <t>Limpieza de HPC y LPC</t>
  </si>
  <si>
    <t>Mantenimiento tipo A</t>
  </si>
  <si>
    <t>CHAP2</t>
  </si>
  <si>
    <t>CHAP1</t>
  </si>
  <si>
    <t>UJINA_U5_HFO</t>
  </si>
  <si>
    <t>UJINA_U6_HFO</t>
  </si>
  <si>
    <t>San Gregorio</t>
  </si>
  <si>
    <t>Mantenimiento preventivo</t>
  </si>
  <si>
    <t>COLMITO_GNL_B</t>
  </si>
  <si>
    <t>Mantenimiento Unidad y cambio carbones; Mantenimiento Paño 1 Unidad 1</t>
  </si>
  <si>
    <t>Ejecución plan de chequeos. Reemplazo de rodete.</t>
  </si>
  <si>
    <t>Plan de chequeos. Reemplazo tubos intermedios. Pintura interior tubería en presión.</t>
  </si>
  <si>
    <t>Cambio válvulas bypass de ambas unidades (requiere vaciado de tubería)</t>
  </si>
  <si>
    <t>NUEVA_RENCA-TG+TV_GN_B</t>
  </si>
  <si>
    <t>NUEVA_RENCA-TG+TV_GNL_F</t>
  </si>
  <si>
    <t>Mantenimiento transformador de poder</t>
  </si>
  <si>
    <t>Cambio de servo y mantenimiento de compuerta de toma</t>
  </si>
  <si>
    <t>Actualizado al 06 de junio de 2019</t>
  </si>
  <si>
    <t>Mantenimiento anual Reparación filtraciones por muñones válvula esférica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</si>
</sst>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31" applyNumberFormat="0" applyFill="0" applyAlignment="0" applyProtection="0"/>
    <xf numFmtId="0" fontId="41" fillId="0" borderId="31" applyNumberFormat="0" applyFill="0" applyAlignment="0" applyProtection="0"/>
    <xf numFmtId="0" fontId="114" fillId="0" borderId="31" applyNumberFormat="0" applyFill="0" applyAlignment="0" applyProtection="0"/>
    <xf numFmtId="0" fontId="114" fillId="0" borderId="31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6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8" applyFill="0" applyProtection="0"/>
    <xf numFmtId="209" fontId="2" fillId="0" borderId="32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8" applyFill="0" applyProtection="0"/>
    <xf numFmtId="221" fontId="2" fillId="0" borderId="32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30" applyNumberFormat="0" applyAlignment="0" applyProtection="0">
      <alignment horizontal="left" vertical="center"/>
    </xf>
    <xf numFmtId="0" fontId="3" fillId="0" borderId="27">
      <alignment horizontal="left" vertical="center"/>
    </xf>
    <xf numFmtId="14" fontId="5" fillId="57" borderId="29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9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33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34" applyNumberFormat="0" applyFill="0" applyAlignment="0" applyProtection="0"/>
    <xf numFmtId="0" fontId="70" fillId="0" borderId="34" applyNumberFormat="0" applyFill="0" applyAlignment="0" applyProtection="0"/>
    <xf numFmtId="0" fontId="118" fillId="0" borderId="34" applyNumberFormat="0" applyFill="0" applyAlignment="0" applyProtection="0"/>
    <xf numFmtId="0" fontId="44" fillId="0" borderId="17" applyNumberFormat="0" applyFill="0" applyAlignment="0" applyProtection="0"/>
    <xf numFmtId="0" fontId="73" fillId="0" borderId="35" applyNumberFormat="0" applyFill="0" applyAlignment="0" applyProtection="0"/>
    <xf numFmtId="0" fontId="73" fillId="0" borderId="35" applyNumberFormat="0" applyFill="0" applyAlignment="0" applyProtection="0"/>
    <xf numFmtId="0" fontId="119" fillId="0" borderId="35" applyNumberFormat="0" applyFill="0" applyAlignment="0" applyProtection="0"/>
    <xf numFmtId="0" fontId="119" fillId="0" borderId="35" applyNumberFormat="0" applyFill="0" applyAlignment="0" applyProtection="0"/>
    <xf numFmtId="0" fontId="45" fillId="0" borderId="18" applyNumberFormat="0" applyFill="0" applyAlignment="0" applyProtection="0"/>
    <xf numFmtId="0" fontId="71" fillId="0" borderId="36" applyNumberFormat="0" applyFill="0" applyAlignment="0" applyProtection="0"/>
    <xf numFmtId="0" fontId="71" fillId="0" borderId="36" applyNumberFormat="0" applyFill="0" applyAlignment="0" applyProtection="0"/>
    <xf numFmtId="0" fontId="115" fillId="0" borderId="36" applyNumberFormat="0" applyFill="0" applyAlignment="0" applyProtection="0"/>
    <xf numFmtId="0" fontId="115" fillId="0" borderId="36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7" applyNumberFormat="0" applyFill="0" applyAlignment="0" applyProtection="0"/>
    <xf numFmtId="0" fontId="26" fillId="0" borderId="37" applyNumberFormat="0" applyFill="0" applyAlignment="0" applyProtection="0"/>
    <xf numFmtId="0" fontId="26" fillId="0" borderId="37" applyNumberFormat="0" applyFill="0" applyAlignment="0" applyProtection="0"/>
    <xf numFmtId="0" fontId="26" fillId="0" borderId="37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5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0" fontId="0" fillId="56" borderId="21" xfId="0" applyFill="1" applyBorder="1"/>
    <xf numFmtId="0" fontId="0" fillId="0" borderId="21" xfId="0" applyBorder="1"/>
    <xf numFmtId="0" fontId="0" fillId="0" borderId="22" xfId="0" applyBorder="1"/>
    <xf numFmtId="0" fontId="0" fillId="56" borderId="21" xfId="0" applyFill="1" applyBorder="1" applyAlignment="1">
      <alignment wrapText="1"/>
    </xf>
    <xf numFmtId="0" fontId="0" fillId="0" borderId="21" xfId="0" applyBorder="1" applyAlignment="1">
      <alignment wrapText="1"/>
    </xf>
    <xf numFmtId="14" fontId="0" fillId="56" borderId="21" xfId="0" applyNumberFormat="1" applyFill="1" applyBorder="1"/>
    <xf numFmtId="14" fontId="0" fillId="0" borderId="21" xfId="0" applyNumberFormat="1" applyBorder="1"/>
    <xf numFmtId="14" fontId="0" fillId="0" borderId="22" xfId="0" applyNumberFormat="1" applyBorder="1"/>
    <xf numFmtId="0" fontId="0" fillId="56" borderId="23" xfId="0" applyFill="1" applyBorder="1"/>
    <xf numFmtId="0" fontId="0" fillId="0" borderId="23" xfId="0" applyBorder="1"/>
    <xf numFmtId="0" fontId="0" fillId="0" borderId="24" xfId="0" applyBorder="1"/>
    <xf numFmtId="0" fontId="5" fillId="56" borderId="25" xfId="0" applyFont="1" applyFill="1" applyBorder="1" applyAlignment="1">
      <alignment horizontal="center" vertical="center"/>
    </xf>
    <xf numFmtId="15" fontId="5" fillId="56" borderId="25" xfId="0" applyNumberFormat="1" applyFont="1" applyFill="1" applyBorder="1" applyAlignment="1">
      <alignment horizontal="center" vertical="center"/>
    </xf>
    <xf numFmtId="15" fontId="5" fillId="56" borderId="1" xfId="0" applyNumberFormat="1" applyFont="1" applyFill="1" applyBorder="1" applyAlignment="1">
      <alignment horizontal="center" wrapText="1"/>
    </xf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52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14062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ref="A2:E758">
      <sortCondition ref="A1"/>
    </sortState>
  </autoFilter>
  <sortState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2185"/>
  <sheetViews>
    <sheetView tabSelected="1" workbookViewId="0">
      <selection sqref="A1:XFD1048576"/>
    </sheetView>
  </sheetViews>
  <sheetFormatPr baseColWidth="10" defaultRowHeight="15"/>
  <cols>
    <col min="1" max="1" width="36.140625" bestFit="1" customWidth="1"/>
    <col min="4" max="5" width="11.42578125" style="14"/>
    <col min="6" max="6" width="12.7109375" style="13" bestFit="1" customWidth="1"/>
    <col min="7" max="7" width="12.710937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440</v>
      </c>
      <c r="B2" s="1">
        <v>43739</v>
      </c>
      <c r="C2" s="1">
        <v>43748</v>
      </c>
      <c r="D2" s="2">
        <v>0</v>
      </c>
      <c r="E2" s="2">
        <v>0</v>
      </c>
    </row>
    <row r="3" spans="1:16">
      <c r="A3" s="6" t="s">
        <v>441</v>
      </c>
      <c r="B3" s="1">
        <v>43770</v>
      </c>
      <c r="C3" s="1">
        <v>43804</v>
      </c>
      <c r="D3" s="2">
        <v>0</v>
      </c>
      <c r="E3" s="2">
        <v>0</v>
      </c>
    </row>
    <row r="4" spans="1:16">
      <c r="A4" s="6" t="s">
        <v>337</v>
      </c>
      <c r="B4" s="1">
        <v>43990</v>
      </c>
      <c r="C4" s="1">
        <v>43994</v>
      </c>
      <c r="D4" s="2">
        <v>0</v>
      </c>
      <c r="E4" s="2">
        <v>0</v>
      </c>
    </row>
    <row r="5" spans="1:16">
      <c r="A5" s="6" t="s">
        <v>211</v>
      </c>
      <c r="B5" s="1">
        <v>43992</v>
      </c>
      <c r="C5" s="1">
        <v>44054</v>
      </c>
      <c r="D5" s="2">
        <v>0</v>
      </c>
      <c r="E5" s="2">
        <v>51.340800000000002</v>
      </c>
    </row>
    <row r="6" spans="1:16">
      <c r="A6" s="6" t="s">
        <v>211</v>
      </c>
      <c r="B6" s="1">
        <v>43641</v>
      </c>
      <c r="C6" s="1">
        <v>43703</v>
      </c>
      <c r="D6" s="2">
        <v>0</v>
      </c>
      <c r="E6" s="2">
        <v>51.340800000000002</v>
      </c>
    </row>
    <row r="7" spans="1:16">
      <c r="A7" s="6" t="s">
        <v>211</v>
      </c>
      <c r="B7" s="1">
        <v>43976</v>
      </c>
      <c r="C7" s="1">
        <v>43980</v>
      </c>
      <c r="D7" s="2">
        <v>0</v>
      </c>
      <c r="E7" s="2">
        <v>51.340800000000002</v>
      </c>
    </row>
    <row r="8" spans="1:16">
      <c r="A8" s="6" t="s">
        <v>337</v>
      </c>
      <c r="B8" s="1">
        <v>43624</v>
      </c>
      <c r="C8" s="1">
        <v>43635</v>
      </c>
      <c r="D8" s="2">
        <v>0</v>
      </c>
      <c r="E8" s="2">
        <v>0</v>
      </c>
    </row>
    <row r="9" spans="1:16">
      <c r="A9" s="6" t="s">
        <v>211</v>
      </c>
      <c r="B9" s="1">
        <v>43624</v>
      </c>
      <c r="C9" s="1">
        <v>43635</v>
      </c>
      <c r="D9" s="2">
        <v>0</v>
      </c>
      <c r="E9" s="2">
        <v>0</v>
      </c>
    </row>
    <row r="10" spans="1:16">
      <c r="A10" s="6" t="s">
        <v>633</v>
      </c>
      <c r="B10" s="1">
        <v>43773</v>
      </c>
      <c r="C10" s="1">
        <v>43786</v>
      </c>
      <c r="D10" s="2">
        <v>0</v>
      </c>
      <c r="E10" s="2">
        <v>225</v>
      </c>
    </row>
    <row r="11" spans="1:16">
      <c r="A11" s="6" t="s">
        <v>633</v>
      </c>
      <c r="B11" s="1">
        <v>43892</v>
      </c>
      <c r="C11" s="1">
        <v>43897</v>
      </c>
      <c r="D11" s="2">
        <v>0</v>
      </c>
      <c r="E11" s="2">
        <v>300</v>
      </c>
    </row>
    <row r="12" spans="1:16">
      <c r="A12" s="6" t="s">
        <v>633</v>
      </c>
      <c r="B12" s="1">
        <v>43895</v>
      </c>
      <c r="C12" s="1">
        <v>43900</v>
      </c>
      <c r="D12" s="2">
        <v>0</v>
      </c>
      <c r="E12" s="2">
        <v>300</v>
      </c>
    </row>
    <row r="13" spans="1:16">
      <c r="A13" s="6" t="s">
        <v>633</v>
      </c>
      <c r="B13" s="1">
        <v>43895</v>
      </c>
      <c r="C13" s="1">
        <v>43897</v>
      </c>
      <c r="D13" s="2">
        <v>0</v>
      </c>
      <c r="E13" s="2">
        <v>225</v>
      </c>
    </row>
    <row r="14" spans="1:16">
      <c r="A14" s="6" t="s">
        <v>633</v>
      </c>
      <c r="B14" s="1">
        <v>43898</v>
      </c>
      <c r="C14" s="1">
        <v>43900</v>
      </c>
      <c r="D14" s="2">
        <v>0</v>
      </c>
      <c r="E14" s="2">
        <v>300</v>
      </c>
    </row>
    <row r="15" spans="1:16">
      <c r="A15" s="6" t="s">
        <v>633</v>
      </c>
      <c r="B15" s="1">
        <v>43906</v>
      </c>
      <c r="C15" s="1">
        <v>43919</v>
      </c>
      <c r="D15" s="2">
        <v>0</v>
      </c>
      <c r="E15" s="2">
        <v>225</v>
      </c>
    </row>
    <row r="16" spans="1:16">
      <c r="A16" s="6" t="s">
        <v>633</v>
      </c>
      <c r="B16" s="1">
        <v>43843</v>
      </c>
      <c r="C16" s="1">
        <v>43862</v>
      </c>
      <c r="D16" s="2">
        <v>0</v>
      </c>
      <c r="E16" s="2">
        <v>300</v>
      </c>
      <c r="N16" s="3"/>
      <c r="O16" s="3"/>
      <c r="P16" s="30"/>
    </row>
    <row r="17" spans="1:5">
      <c r="A17" s="6" t="s">
        <v>632</v>
      </c>
      <c r="B17" s="1">
        <v>43836</v>
      </c>
      <c r="C17" s="1">
        <v>43855</v>
      </c>
      <c r="D17" s="2">
        <v>0</v>
      </c>
      <c r="E17" s="2">
        <v>345</v>
      </c>
    </row>
    <row r="18" spans="1:5">
      <c r="A18" s="6" t="s">
        <v>632</v>
      </c>
      <c r="B18" s="1">
        <v>43864</v>
      </c>
      <c r="C18" s="1">
        <v>43883</v>
      </c>
      <c r="D18" s="2">
        <v>0</v>
      </c>
      <c r="E18" s="2">
        <v>345</v>
      </c>
    </row>
    <row r="19" spans="1:5">
      <c r="A19" s="6" t="s">
        <v>155</v>
      </c>
      <c r="B19" s="1">
        <v>43710</v>
      </c>
      <c r="C19" s="1">
        <v>43724</v>
      </c>
      <c r="D19" s="2">
        <v>0</v>
      </c>
      <c r="E19" s="2">
        <v>0</v>
      </c>
    </row>
    <row r="20" spans="1:5">
      <c r="A20" s="6" t="s">
        <v>156</v>
      </c>
      <c r="B20" s="1">
        <v>43710</v>
      </c>
      <c r="C20" s="1">
        <v>43724</v>
      </c>
      <c r="D20" s="2">
        <v>0</v>
      </c>
      <c r="E20" s="2">
        <v>0</v>
      </c>
    </row>
    <row r="21" spans="1:5">
      <c r="A21" s="6" t="s">
        <v>157</v>
      </c>
      <c r="B21" s="1">
        <v>43710</v>
      </c>
      <c r="C21" s="1">
        <v>43724</v>
      </c>
      <c r="D21" s="2">
        <v>0</v>
      </c>
      <c r="E21" s="2">
        <v>0</v>
      </c>
    </row>
    <row r="22" spans="1:5">
      <c r="A22" s="6" t="s">
        <v>158</v>
      </c>
      <c r="B22" s="1">
        <v>43710</v>
      </c>
      <c r="C22" s="1">
        <v>43724</v>
      </c>
      <c r="D22" s="2">
        <v>0</v>
      </c>
      <c r="E22" s="2">
        <v>0</v>
      </c>
    </row>
    <row r="23" spans="1:5">
      <c r="A23" s="6" t="s">
        <v>159</v>
      </c>
      <c r="B23" s="1">
        <v>43710</v>
      </c>
      <c r="C23" s="1">
        <v>43724</v>
      </c>
      <c r="D23" s="2">
        <v>0</v>
      </c>
      <c r="E23" s="2">
        <v>0</v>
      </c>
    </row>
    <row r="24" spans="1:5">
      <c r="A24" s="6" t="s">
        <v>160</v>
      </c>
      <c r="B24" s="1">
        <v>43710</v>
      </c>
      <c r="C24" s="1">
        <v>43724</v>
      </c>
      <c r="D24" s="2">
        <v>0</v>
      </c>
      <c r="E24" s="2">
        <v>0</v>
      </c>
    </row>
    <row r="25" spans="1:5">
      <c r="A25" s="6" t="s">
        <v>161</v>
      </c>
      <c r="B25" s="1">
        <v>43710</v>
      </c>
      <c r="C25" s="1">
        <v>43724</v>
      </c>
      <c r="D25" s="2">
        <v>0</v>
      </c>
      <c r="E25" s="2">
        <v>0</v>
      </c>
    </row>
    <row r="26" spans="1:5">
      <c r="A26" s="6" t="s">
        <v>506</v>
      </c>
      <c r="B26" s="1">
        <v>43698</v>
      </c>
      <c r="C26" s="1">
        <v>43719</v>
      </c>
      <c r="D26" s="2">
        <v>0</v>
      </c>
      <c r="E26" s="2">
        <v>0</v>
      </c>
    </row>
    <row r="27" spans="1:5">
      <c r="A27" s="6" t="s">
        <v>507</v>
      </c>
      <c r="B27" s="1">
        <v>43698</v>
      </c>
      <c r="C27" s="1">
        <v>43719</v>
      </c>
      <c r="D27" s="2">
        <v>0</v>
      </c>
      <c r="E27" s="2">
        <v>0</v>
      </c>
    </row>
    <row r="28" spans="1:5">
      <c r="A28" s="6" t="s">
        <v>508</v>
      </c>
      <c r="B28" s="1">
        <v>43698</v>
      </c>
      <c r="C28" s="1">
        <v>43719</v>
      </c>
      <c r="D28" s="2">
        <v>0</v>
      </c>
      <c r="E28" s="2">
        <v>0</v>
      </c>
    </row>
    <row r="29" spans="1:5">
      <c r="A29" s="6" t="s">
        <v>509</v>
      </c>
      <c r="B29" s="1">
        <v>43698</v>
      </c>
      <c r="C29" s="1">
        <v>43719</v>
      </c>
      <c r="D29" s="2">
        <v>0</v>
      </c>
      <c r="E29" s="2">
        <v>0</v>
      </c>
    </row>
    <row r="30" spans="1:5">
      <c r="A30" s="6" t="s">
        <v>510</v>
      </c>
      <c r="B30" s="1">
        <v>43698</v>
      </c>
      <c r="C30" s="1">
        <v>43719</v>
      </c>
      <c r="D30" s="2">
        <v>0</v>
      </c>
      <c r="E30" s="2">
        <v>0</v>
      </c>
    </row>
    <row r="31" spans="1:5">
      <c r="A31" s="6" t="s">
        <v>511</v>
      </c>
      <c r="B31" s="1">
        <v>43698</v>
      </c>
      <c r="C31" s="1">
        <v>43719</v>
      </c>
      <c r="D31" s="2">
        <v>0</v>
      </c>
      <c r="E31" s="2">
        <v>0</v>
      </c>
    </row>
    <row r="32" spans="1:5">
      <c r="A32" s="6" t="s">
        <v>512</v>
      </c>
      <c r="B32" s="1">
        <v>43698</v>
      </c>
      <c r="C32" s="1">
        <v>43719</v>
      </c>
      <c r="D32" s="2">
        <v>0</v>
      </c>
      <c r="E32" s="2">
        <v>0</v>
      </c>
    </row>
    <row r="33" spans="1:5">
      <c r="A33" s="6" t="s">
        <v>506</v>
      </c>
      <c r="B33" s="1">
        <v>43832</v>
      </c>
      <c r="C33" s="1">
        <v>43846</v>
      </c>
      <c r="D33" s="2">
        <v>0</v>
      </c>
      <c r="E33" s="2">
        <v>0</v>
      </c>
    </row>
    <row r="34" spans="1:5">
      <c r="A34" s="6" t="s">
        <v>507</v>
      </c>
      <c r="B34" s="1">
        <v>43832</v>
      </c>
      <c r="C34" s="1">
        <v>43846</v>
      </c>
      <c r="D34" s="2">
        <v>0</v>
      </c>
      <c r="E34" s="2">
        <v>0</v>
      </c>
    </row>
    <row r="35" spans="1:5">
      <c r="A35" s="6" t="s">
        <v>508</v>
      </c>
      <c r="B35" s="1">
        <v>43832</v>
      </c>
      <c r="C35" s="1">
        <v>43846</v>
      </c>
      <c r="D35" s="2">
        <v>0</v>
      </c>
      <c r="E35" s="2">
        <v>0</v>
      </c>
    </row>
    <row r="36" spans="1:5">
      <c r="A36" s="6" t="s">
        <v>509</v>
      </c>
      <c r="B36" s="1">
        <v>43832</v>
      </c>
      <c r="C36" s="1">
        <v>43846</v>
      </c>
      <c r="D36" s="2">
        <v>0</v>
      </c>
      <c r="E36" s="2">
        <v>0</v>
      </c>
    </row>
    <row r="37" spans="1:5">
      <c r="A37" s="6" t="s">
        <v>510</v>
      </c>
      <c r="B37" s="1">
        <v>43832</v>
      </c>
      <c r="C37" s="1">
        <v>43846</v>
      </c>
      <c r="D37" s="2">
        <v>0</v>
      </c>
      <c r="E37" s="2">
        <v>0</v>
      </c>
    </row>
    <row r="38" spans="1:5">
      <c r="A38" s="6" t="s">
        <v>511</v>
      </c>
      <c r="B38" s="1">
        <v>43832</v>
      </c>
      <c r="C38" s="1">
        <v>43846</v>
      </c>
      <c r="D38" s="2">
        <v>0</v>
      </c>
      <c r="E38" s="2">
        <v>0</v>
      </c>
    </row>
    <row r="39" spans="1:5">
      <c r="A39" s="6" t="s">
        <v>512</v>
      </c>
      <c r="B39" s="1">
        <v>43832</v>
      </c>
      <c r="C39" s="1">
        <v>43846</v>
      </c>
      <c r="D39" s="2">
        <v>0</v>
      </c>
      <c r="E39" s="2">
        <v>0</v>
      </c>
    </row>
    <row r="40" spans="1:5">
      <c r="A40" s="6" t="s">
        <v>39</v>
      </c>
      <c r="B40" s="1">
        <v>43944</v>
      </c>
      <c r="C40" s="1">
        <v>43948</v>
      </c>
      <c r="D40" s="2">
        <v>0</v>
      </c>
      <c r="E40" s="2">
        <v>34.346699999999998</v>
      </c>
    </row>
    <row r="41" spans="1:5">
      <c r="A41" s="6" t="s">
        <v>39</v>
      </c>
      <c r="B41" s="1">
        <v>43836</v>
      </c>
      <c r="C41" s="1">
        <v>43840</v>
      </c>
      <c r="D41" s="2">
        <v>0</v>
      </c>
      <c r="E41" s="2">
        <v>34.346699999999998</v>
      </c>
    </row>
    <row r="42" spans="1:5">
      <c r="A42" s="6" t="s">
        <v>39</v>
      </c>
      <c r="B42" s="1">
        <v>43801</v>
      </c>
      <c r="C42" s="1">
        <v>43805</v>
      </c>
      <c r="D42" s="2">
        <v>0</v>
      </c>
      <c r="E42" s="2">
        <v>34.346699999999998</v>
      </c>
    </row>
    <row r="43" spans="1:5">
      <c r="A43" s="6" t="s">
        <v>38</v>
      </c>
      <c r="B43" s="1">
        <v>43864</v>
      </c>
      <c r="C43" s="1">
        <v>43868</v>
      </c>
      <c r="D43" s="2">
        <v>0</v>
      </c>
      <c r="E43" s="2">
        <v>35.097000000000001</v>
      </c>
    </row>
    <row r="44" spans="1:5">
      <c r="A44" s="6" t="s">
        <v>38</v>
      </c>
      <c r="B44" s="1">
        <v>43885</v>
      </c>
      <c r="C44" s="1">
        <v>43899</v>
      </c>
      <c r="D44" s="2">
        <v>0</v>
      </c>
      <c r="E44" s="2">
        <v>35.097000000000001</v>
      </c>
    </row>
    <row r="45" spans="1:5">
      <c r="A45" s="6" t="s">
        <v>38</v>
      </c>
      <c r="B45" s="1">
        <v>43862</v>
      </c>
      <c r="C45" s="1">
        <v>43876</v>
      </c>
      <c r="D45" s="2">
        <v>0</v>
      </c>
      <c r="E45" s="2">
        <v>35.097000000000001</v>
      </c>
    </row>
    <row r="46" spans="1:5">
      <c r="A46" s="6" t="s">
        <v>38</v>
      </c>
      <c r="B46" s="1">
        <v>43871</v>
      </c>
      <c r="C46" s="1">
        <v>43875</v>
      </c>
      <c r="D46" s="2">
        <v>0</v>
      </c>
      <c r="E46" s="2">
        <v>35.097000000000001</v>
      </c>
    </row>
    <row r="47" spans="1:5">
      <c r="A47" s="6" t="s">
        <v>38</v>
      </c>
      <c r="B47" s="1">
        <v>43878</v>
      </c>
      <c r="C47" s="1">
        <v>43882</v>
      </c>
      <c r="D47" s="2">
        <v>0</v>
      </c>
      <c r="E47" s="2">
        <v>28.677</v>
      </c>
    </row>
    <row r="48" spans="1:5">
      <c r="A48" s="6" t="s">
        <v>631</v>
      </c>
      <c r="B48" s="1">
        <v>43893</v>
      </c>
      <c r="C48" s="1">
        <v>43903</v>
      </c>
      <c r="D48" s="2">
        <v>0</v>
      </c>
      <c r="E48" s="2">
        <v>265</v>
      </c>
    </row>
    <row r="49" spans="1:5">
      <c r="A49" s="6" t="s">
        <v>631</v>
      </c>
      <c r="B49" s="1">
        <v>43914</v>
      </c>
      <c r="C49" s="1">
        <v>43924</v>
      </c>
      <c r="D49" s="2">
        <v>0</v>
      </c>
      <c r="E49" s="2">
        <v>265</v>
      </c>
    </row>
    <row r="50" spans="1:5">
      <c r="A50" s="6" t="s">
        <v>630</v>
      </c>
      <c r="B50" s="1">
        <v>43894</v>
      </c>
      <c r="C50" s="1">
        <v>43913</v>
      </c>
      <c r="D50" s="2">
        <v>0</v>
      </c>
      <c r="E50" s="2">
        <v>225</v>
      </c>
    </row>
    <row r="51" spans="1:5">
      <c r="A51" s="6" t="s">
        <v>630</v>
      </c>
      <c r="B51" s="1">
        <v>43920</v>
      </c>
      <c r="C51" s="1">
        <v>43939</v>
      </c>
      <c r="D51" s="2">
        <v>0</v>
      </c>
      <c r="E51" s="2">
        <v>225</v>
      </c>
    </row>
    <row r="52" spans="1:5">
      <c r="A52" s="6" t="s">
        <v>3</v>
      </c>
      <c r="B52" s="1">
        <v>43745</v>
      </c>
      <c r="C52" s="1">
        <v>43749</v>
      </c>
      <c r="D52" s="2">
        <v>0</v>
      </c>
      <c r="E52" s="2">
        <v>0</v>
      </c>
    </row>
    <row r="53" spans="1:5">
      <c r="A53" s="6" t="s">
        <v>324</v>
      </c>
      <c r="B53" s="1">
        <v>43703</v>
      </c>
      <c r="C53" s="1">
        <v>43724</v>
      </c>
      <c r="D53" s="2">
        <v>0</v>
      </c>
      <c r="E53" s="2">
        <v>0</v>
      </c>
    </row>
    <row r="54" spans="1:5">
      <c r="A54" s="6" t="s">
        <v>324</v>
      </c>
      <c r="B54" s="1">
        <v>44004</v>
      </c>
      <c r="C54" s="1">
        <v>44008</v>
      </c>
      <c r="D54" s="2">
        <v>0</v>
      </c>
      <c r="E54" s="2">
        <v>0</v>
      </c>
    </row>
    <row r="55" spans="1:5">
      <c r="A55" s="6" t="s">
        <v>123</v>
      </c>
      <c r="B55" s="1">
        <v>43682</v>
      </c>
      <c r="C55" s="1">
        <v>43688</v>
      </c>
      <c r="D55" s="2">
        <v>0</v>
      </c>
      <c r="E55" s="2">
        <v>9</v>
      </c>
    </row>
    <row r="56" spans="1:5">
      <c r="A56" s="6" t="s">
        <v>121</v>
      </c>
      <c r="B56" s="1">
        <v>43640</v>
      </c>
      <c r="C56" s="1">
        <v>43653</v>
      </c>
      <c r="D56" s="2">
        <v>0</v>
      </c>
      <c r="E56" s="2">
        <v>0</v>
      </c>
    </row>
    <row r="57" spans="1:5">
      <c r="A57" s="6" t="s">
        <v>0</v>
      </c>
      <c r="B57" s="1">
        <v>43927</v>
      </c>
      <c r="C57" s="1">
        <v>43931</v>
      </c>
      <c r="D57" s="2">
        <v>0</v>
      </c>
      <c r="E57" s="2">
        <v>34.881</v>
      </c>
    </row>
    <row r="58" spans="1:5">
      <c r="A58" s="6" t="s">
        <v>0</v>
      </c>
      <c r="B58" s="1">
        <v>43941</v>
      </c>
      <c r="C58" s="1">
        <v>43945</v>
      </c>
      <c r="D58" s="2">
        <v>0</v>
      </c>
      <c r="E58" s="2">
        <v>34.881</v>
      </c>
    </row>
    <row r="59" spans="1:5">
      <c r="A59" s="6" t="s">
        <v>116</v>
      </c>
      <c r="B59" s="1">
        <v>43892</v>
      </c>
      <c r="C59" s="1">
        <v>43896</v>
      </c>
      <c r="D59" s="2">
        <v>0</v>
      </c>
      <c r="E59" s="2">
        <v>0</v>
      </c>
    </row>
    <row r="60" spans="1:5">
      <c r="A60" s="6" t="s">
        <v>395</v>
      </c>
      <c r="B60" s="1">
        <v>43892</v>
      </c>
      <c r="C60" s="1">
        <v>43896</v>
      </c>
      <c r="D60" s="2">
        <v>0</v>
      </c>
      <c r="E60" s="2">
        <v>0</v>
      </c>
    </row>
    <row r="61" spans="1:5">
      <c r="A61" s="6" t="s">
        <v>117</v>
      </c>
      <c r="B61" s="1">
        <v>43899</v>
      </c>
      <c r="C61" s="1">
        <v>43903</v>
      </c>
      <c r="D61" s="2">
        <v>0</v>
      </c>
      <c r="E61" s="2">
        <v>0</v>
      </c>
    </row>
    <row r="62" spans="1:5">
      <c r="A62" s="6" t="s">
        <v>396</v>
      </c>
      <c r="B62" s="1">
        <v>43899</v>
      </c>
      <c r="C62" s="1">
        <v>43903</v>
      </c>
      <c r="D62" s="2">
        <v>0</v>
      </c>
      <c r="E62" s="2">
        <v>0</v>
      </c>
    </row>
    <row r="63" spans="1:5">
      <c r="A63" s="6" t="s">
        <v>118</v>
      </c>
      <c r="B63" s="1">
        <v>43906</v>
      </c>
      <c r="C63" s="1">
        <v>43910</v>
      </c>
      <c r="D63" s="2">
        <v>0</v>
      </c>
      <c r="E63" s="2">
        <v>0</v>
      </c>
    </row>
    <row r="64" spans="1:5">
      <c r="A64" s="6" t="s">
        <v>397</v>
      </c>
      <c r="B64" s="1">
        <v>43906</v>
      </c>
      <c r="C64" s="1">
        <v>43910</v>
      </c>
      <c r="D64" s="2">
        <v>0</v>
      </c>
      <c r="E64" s="2">
        <v>0</v>
      </c>
    </row>
    <row r="65" spans="1:5">
      <c r="A65" s="6" t="s">
        <v>118</v>
      </c>
      <c r="B65" s="1">
        <v>43731</v>
      </c>
      <c r="C65" s="1">
        <v>43745</v>
      </c>
      <c r="D65" s="2">
        <v>0</v>
      </c>
      <c r="E65" s="2">
        <v>0</v>
      </c>
    </row>
    <row r="66" spans="1:5">
      <c r="A66" s="6" t="s">
        <v>397</v>
      </c>
      <c r="B66" s="1">
        <v>43731</v>
      </c>
      <c r="C66" s="1">
        <v>43745</v>
      </c>
      <c r="D66" s="2">
        <v>0</v>
      </c>
      <c r="E66" s="2">
        <v>0</v>
      </c>
    </row>
    <row r="67" spans="1:5">
      <c r="A67" s="6" t="s">
        <v>118</v>
      </c>
      <c r="B67" s="1">
        <v>43892</v>
      </c>
      <c r="C67" s="1">
        <v>43896</v>
      </c>
      <c r="D67" s="2">
        <v>0</v>
      </c>
      <c r="E67" s="2">
        <v>0</v>
      </c>
    </row>
    <row r="68" spans="1:5">
      <c r="A68" s="6" t="s">
        <v>397</v>
      </c>
      <c r="B68" s="1">
        <v>43892</v>
      </c>
      <c r="C68" s="1">
        <v>43896</v>
      </c>
      <c r="D68" s="2">
        <v>0</v>
      </c>
      <c r="E68" s="2">
        <v>0</v>
      </c>
    </row>
    <row r="69" spans="1:5">
      <c r="A69" s="6" t="s">
        <v>105</v>
      </c>
      <c r="B69" s="1">
        <v>43927</v>
      </c>
      <c r="C69" s="1">
        <v>43941</v>
      </c>
      <c r="D69" s="2">
        <v>0</v>
      </c>
      <c r="E69" s="2">
        <v>0</v>
      </c>
    </row>
    <row r="70" spans="1:5">
      <c r="A70" s="6" t="s">
        <v>1</v>
      </c>
      <c r="B70" s="1">
        <v>43640</v>
      </c>
      <c r="C70" s="1">
        <v>43653</v>
      </c>
      <c r="D70" s="2">
        <v>0</v>
      </c>
      <c r="E70" s="2">
        <v>0</v>
      </c>
    </row>
    <row r="71" spans="1:5">
      <c r="A71" s="6" t="s">
        <v>626</v>
      </c>
      <c r="B71" s="1">
        <v>43697</v>
      </c>
      <c r="C71" s="1">
        <v>43704</v>
      </c>
      <c r="D71" s="2">
        <v>0</v>
      </c>
      <c r="E71" s="2">
        <v>70</v>
      </c>
    </row>
    <row r="72" spans="1:5">
      <c r="A72" s="6" t="s">
        <v>626</v>
      </c>
      <c r="B72" s="1">
        <v>43990</v>
      </c>
      <c r="C72" s="1">
        <v>43994</v>
      </c>
      <c r="D72" s="2">
        <v>0</v>
      </c>
      <c r="E72" s="2">
        <v>70</v>
      </c>
    </row>
    <row r="73" spans="1:5">
      <c r="A73" s="6" t="s">
        <v>626</v>
      </c>
      <c r="B73" s="1">
        <v>43626</v>
      </c>
      <c r="C73" s="1">
        <v>43635</v>
      </c>
      <c r="D73" s="2">
        <v>0</v>
      </c>
      <c r="E73" s="2">
        <v>70</v>
      </c>
    </row>
    <row r="74" spans="1:5">
      <c r="A74" s="6" t="s">
        <v>626</v>
      </c>
      <c r="B74" s="1">
        <v>43997</v>
      </c>
      <c r="C74" s="1">
        <v>44001</v>
      </c>
      <c r="D74" s="2">
        <v>0</v>
      </c>
      <c r="E74" s="2">
        <v>70</v>
      </c>
    </row>
    <row r="75" spans="1:5">
      <c r="A75" s="6" t="s">
        <v>626</v>
      </c>
      <c r="B75" s="1">
        <v>43690</v>
      </c>
      <c r="C75" s="1">
        <v>43705</v>
      </c>
      <c r="D75" s="2">
        <v>0</v>
      </c>
      <c r="E75" s="2">
        <v>70</v>
      </c>
    </row>
    <row r="76" spans="1:5">
      <c r="A76" s="6" t="s">
        <v>626</v>
      </c>
      <c r="B76" s="1">
        <v>44004</v>
      </c>
      <c r="C76" s="1">
        <v>44008</v>
      </c>
      <c r="D76" s="2">
        <v>0</v>
      </c>
      <c r="E76" s="2">
        <v>70</v>
      </c>
    </row>
    <row r="77" spans="1:5">
      <c r="A77" s="6" t="s">
        <v>55</v>
      </c>
      <c r="B77" s="1">
        <v>43761</v>
      </c>
      <c r="C77" s="1">
        <v>43774</v>
      </c>
      <c r="D77" s="2">
        <v>0</v>
      </c>
      <c r="E77" s="2">
        <v>0</v>
      </c>
    </row>
    <row r="78" spans="1:5">
      <c r="A78" s="6" t="s">
        <v>55</v>
      </c>
      <c r="B78" s="1">
        <v>43773</v>
      </c>
      <c r="C78" s="1">
        <v>43787</v>
      </c>
      <c r="D78" s="2">
        <v>0</v>
      </c>
      <c r="E78" s="2">
        <v>0</v>
      </c>
    </row>
    <row r="79" spans="1:5">
      <c r="A79" s="6" t="s">
        <v>75</v>
      </c>
      <c r="B79" s="1">
        <v>43738</v>
      </c>
      <c r="C79" s="1">
        <v>43757</v>
      </c>
      <c r="D79" s="2">
        <v>0</v>
      </c>
      <c r="E79" s="2">
        <v>0</v>
      </c>
    </row>
    <row r="80" spans="1:5">
      <c r="A80" s="6" t="s">
        <v>758</v>
      </c>
      <c r="B80" s="1">
        <v>43920</v>
      </c>
      <c r="C80" s="1">
        <v>43929</v>
      </c>
      <c r="D80" s="2">
        <v>0</v>
      </c>
      <c r="E80" s="2">
        <v>160</v>
      </c>
    </row>
    <row r="81" spans="1:5">
      <c r="A81" s="6" t="s">
        <v>758</v>
      </c>
      <c r="B81" s="1">
        <v>43962</v>
      </c>
      <c r="C81" s="1">
        <v>44051</v>
      </c>
      <c r="D81" s="2">
        <v>0</v>
      </c>
      <c r="E81" s="2">
        <v>160</v>
      </c>
    </row>
    <row r="82" spans="1:5">
      <c r="A82" s="6" t="s">
        <v>758</v>
      </c>
      <c r="B82" s="1">
        <v>43948</v>
      </c>
      <c r="C82" s="1">
        <v>43957</v>
      </c>
      <c r="D82" s="2">
        <v>0</v>
      </c>
      <c r="E82" s="2">
        <v>160</v>
      </c>
    </row>
    <row r="83" spans="1:5">
      <c r="A83" s="6" t="s">
        <v>758</v>
      </c>
      <c r="B83" s="1">
        <v>43627</v>
      </c>
      <c r="C83" s="1">
        <v>43645</v>
      </c>
      <c r="D83" s="2">
        <v>0</v>
      </c>
      <c r="E83" s="2">
        <v>160</v>
      </c>
    </row>
    <row r="84" spans="1:5">
      <c r="A84" s="6" t="s">
        <v>758</v>
      </c>
      <c r="B84" s="1">
        <v>43669</v>
      </c>
      <c r="C84" s="1">
        <v>43708</v>
      </c>
      <c r="D84" s="2">
        <v>0</v>
      </c>
      <c r="E84" s="2">
        <v>160</v>
      </c>
    </row>
    <row r="85" spans="1:5">
      <c r="A85" s="6" t="s">
        <v>2</v>
      </c>
      <c r="B85" s="1">
        <v>43703</v>
      </c>
      <c r="C85" s="1">
        <v>43712</v>
      </c>
      <c r="D85" s="2">
        <v>0</v>
      </c>
      <c r="E85" s="2">
        <v>114.5</v>
      </c>
    </row>
    <row r="86" spans="1:5">
      <c r="A86" s="6" t="s">
        <v>2</v>
      </c>
      <c r="B86" s="1">
        <v>43717</v>
      </c>
      <c r="C86" s="1">
        <v>43751</v>
      </c>
      <c r="D86" s="2">
        <v>0</v>
      </c>
      <c r="E86" s="2">
        <v>114.5</v>
      </c>
    </row>
    <row r="87" spans="1:5">
      <c r="A87" s="6" t="s">
        <v>2</v>
      </c>
      <c r="B87" s="1">
        <v>43745</v>
      </c>
      <c r="C87" s="1">
        <v>43764</v>
      </c>
      <c r="D87" s="2">
        <v>0</v>
      </c>
      <c r="E87" s="2">
        <v>114.5</v>
      </c>
    </row>
    <row r="88" spans="1:5">
      <c r="A88" s="6" t="s">
        <v>2</v>
      </c>
      <c r="B88" s="1">
        <v>43773</v>
      </c>
      <c r="C88" s="1">
        <v>43782</v>
      </c>
      <c r="D88" s="2">
        <v>0</v>
      </c>
      <c r="E88" s="2">
        <v>114.5</v>
      </c>
    </row>
    <row r="89" spans="1:5">
      <c r="A89" s="6" t="s">
        <v>2</v>
      </c>
      <c r="B89" s="1">
        <v>43682</v>
      </c>
      <c r="C89" s="1">
        <v>43691</v>
      </c>
      <c r="D89" s="2">
        <v>0</v>
      </c>
      <c r="E89" s="2">
        <v>114.5</v>
      </c>
    </row>
    <row r="90" spans="1:5">
      <c r="A90" s="6" t="s">
        <v>2</v>
      </c>
      <c r="B90" s="1">
        <v>43696</v>
      </c>
      <c r="C90" s="1">
        <v>43705</v>
      </c>
      <c r="D90" s="2">
        <v>0</v>
      </c>
      <c r="E90" s="2">
        <v>114.5</v>
      </c>
    </row>
    <row r="91" spans="1:5">
      <c r="A91" s="6" t="s">
        <v>2</v>
      </c>
      <c r="B91" s="1">
        <v>43850</v>
      </c>
      <c r="C91" s="1">
        <v>43852</v>
      </c>
      <c r="D91" s="2">
        <v>0</v>
      </c>
      <c r="E91" s="2">
        <v>114.5</v>
      </c>
    </row>
    <row r="92" spans="1:5">
      <c r="A92" s="6" t="s">
        <v>2</v>
      </c>
      <c r="B92" s="1">
        <v>43710</v>
      </c>
      <c r="C92" s="1">
        <v>43716</v>
      </c>
      <c r="D92" s="2">
        <v>0</v>
      </c>
      <c r="E92" s="2">
        <v>93</v>
      </c>
    </row>
    <row r="93" spans="1:5">
      <c r="A93" s="6" t="s">
        <v>2</v>
      </c>
      <c r="B93" s="1">
        <v>43850</v>
      </c>
      <c r="C93" s="1">
        <v>43852</v>
      </c>
      <c r="D93" s="2">
        <v>0</v>
      </c>
      <c r="E93" s="2">
        <v>114.5</v>
      </c>
    </row>
    <row r="94" spans="1:5">
      <c r="A94" s="6" t="s">
        <v>194</v>
      </c>
      <c r="B94" s="1">
        <v>43739</v>
      </c>
      <c r="C94" s="1">
        <v>43747</v>
      </c>
      <c r="D94" s="2">
        <v>0</v>
      </c>
      <c r="E94" s="2">
        <v>0</v>
      </c>
    </row>
    <row r="95" spans="1:5">
      <c r="A95" s="6" t="s">
        <v>201</v>
      </c>
      <c r="B95" s="1">
        <v>43739</v>
      </c>
      <c r="C95" s="1">
        <v>43747</v>
      </c>
      <c r="D95" s="2">
        <v>0</v>
      </c>
      <c r="E95" s="2">
        <v>0</v>
      </c>
    </row>
    <row r="96" spans="1:5">
      <c r="A96" s="6" t="s">
        <v>195</v>
      </c>
      <c r="B96" s="1">
        <v>43739</v>
      </c>
      <c r="C96" s="1">
        <v>43747</v>
      </c>
      <c r="D96" s="2">
        <v>0</v>
      </c>
      <c r="E96" s="2">
        <v>0</v>
      </c>
    </row>
    <row r="97" spans="1:5">
      <c r="A97" s="6" t="s">
        <v>202</v>
      </c>
      <c r="B97" s="1">
        <v>43739</v>
      </c>
      <c r="C97" s="1">
        <v>43747</v>
      </c>
      <c r="D97" s="2">
        <v>0</v>
      </c>
      <c r="E97" s="2">
        <v>0</v>
      </c>
    </row>
    <row r="98" spans="1:5">
      <c r="A98" s="6" t="s">
        <v>182</v>
      </c>
      <c r="B98" s="1">
        <v>43739</v>
      </c>
      <c r="C98" s="1">
        <v>43747</v>
      </c>
      <c r="D98" s="2">
        <v>0</v>
      </c>
      <c r="E98" s="2">
        <v>0</v>
      </c>
    </row>
    <row r="99" spans="1:5">
      <c r="A99" s="6" t="s">
        <v>189</v>
      </c>
      <c r="B99" s="1">
        <v>43739</v>
      </c>
      <c r="C99" s="1">
        <v>43747</v>
      </c>
      <c r="D99" s="2">
        <v>0</v>
      </c>
      <c r="E99" s="2">
        <v>0</v>
      </c>
    </row>
    <row r="100" spans="1:5">
      <c r="A100" s="6" t="s">
        <v>196</v>
      </c>
      <c r="B100" s="1">
        <v>43739</v>
      </c>
      <c r="C100" s="1">
        <v>43747</v>
      </c>
      <c r="D100" s="2">
        <v>0</v>
      </c>
      <c r="E100" s="2">
        <v>0</v>
      </c>
    </row>
    <row r="101" spans="1:5">
      <c r="A101" s="6" t="s">
        <v>203</v>
      </c>
      <c r="B101" s="1">
        <v>43739</v>
      </c>
      <c r="C101" s="1">
        <v>43747</v>
      </c>
      <c r="D101" s="2">
        <v>0</v>
      </c>
      <c r="E101" s="2">
        <v>0</v>
      </c>
    </row>
    <row r="102" spans="1:5">
      <c r="A102" s="6" t="s">
        <v>183</v>
      </c>
      <c r="B102" s="1">
        <v>43739</v>
      </c>
      <c r="C102" s="1">
        <v>43747</v>
      </c>
      <c r="D102" s="2">
        <v>0</v>
      </c>
      <c r="E102" s="2">
        <v>0</v>
      </c>
    </row>
    <row r="103" spans="1:5">
      <c r="A103" s="6" t="s">
        <v>190</v>
      </c>
      <c r="B103" s="1">
        <v>43739</v>
      </c>
      <c r="C103" s="1">
        <v>43747</v>
      </c>
      <c r="D103" s="2">
        <v>0</v>
      </c>
      <c r="E103" s="2">
        <v>0</v>
      </c>
    </row>
    <row r="104" spans="1:5">
      <c r="A104" s="6" t="s">
        <v>197</v>
      </c>
      <c r="B104" s="1">
        <v>43739</v>
      </c>
      <c r="C104" s="1">
        <v>43747</v>
      </c>
      <c r="D104" s="2">
        <v>0</v>
      </c>
      <c r="E104" s="2">
        <v>0</v>
      </c>
    </row>
    <row r="105" spans="1:5">
      <c r="A105" s="6" t="s">
        <v>204</v>
      </c>
      <c r="B105" s="1">
        <v>43739</v>
      </c>
      <c r="C105" s="1">
        <v>43747</v>
      </c>
      <c r="D105" s="2">
        <v>0</v>
      </c>
      <c r="E105" s="2">
        <v>0</v>
      </c>
    </row>
    <row r="106" spans="1:5">
      <c r="A106" s="6" t="s">
        <v>184</v>
      </c>
      <c r="B106" s="1">
        <v>43739</v>
      </c>
      <c r="C106" s="1">
        <v>43747</v>
      </c>
      <c r="D106" s="2">
        <v>0</v>
      </c>
      <c r="E106" s="2">
        <v>0</v>
      </c>
    </row>
    <row r="107" spans="1:5">
      <c r="A107" s="6" t="s">
        <v>191</v>
      </c>
      <c r="B107" s="1">
        <v>43739</v>
      </c>
      <c r="C107" s="1">
        <v>43747</v>
      </c>
      <c r="D107" s="2">
        <v>0</v>
      </c>
      <c r="E107" s="2">
        <v>0</v>
      </c>
    </row>
    <row r="108" spans="1:5">
      <c r="A108" s="6" t="s">
        <v>198</v>
      </c>
      <c r="B108" s="1">
        <v>43739</v>
      </c>
      <c r="C108" s="1">
        <v>43747</v>
      </c>
      <c r="D108" s="2">
        <v>0</v>
      </c>
      <c r="E108" s="2">
        <v>0</v>
      </c>
    </row>
    <row r="109" spans="1:5">
      <c r="A109" s="6" t="s">
        <v>242</v>
      </c>
      <c r="B109" s="1">
        <v>43739</v>
      </c>
      <c r="C109" s="1">
        <v>43747</v>
      </c>
      <c r="D109" s="2">
        <v>0</v>
      </c>
      <c r="E109" s="2">
        <v>0</v>
      </c>
    </row>
    <row r="110" spans="1:5">
      <c r="A110" s="6" t="s">
        <v>185</v>
      </c>
      <c r="B110" s="1">
        <v>43739</v>
      </c>
      <c r="C110" s="1">
        <v>43747</v>
      </c>
      <c r="D110" s="2">
        <v>0</v>
      </c>
      <c r="E110" s="2">
        <v>0</v>
      </c>
    </row>
    <row r="111" spans="1:5">
      <c r="A111" s="6" t="s">
        <v>192</v>
      </c>
      <c r="B111" s="1">
        <v>43739</v>
      </c>
      <c r="C111" s="1">
        <v>43747</v>
      </c>
      <c r="D111" s="2">
        <v>0</v>
      </c>
      <c r="E111" s="2">
        <v>0</v>
      </c>
    </row>
    <row r="112" spans="1:5">
      <c r="A112" s="6" t="s">
        <v>199</v>
      </c>
      <c r="B112" s="1">
        <v>43739</v>
      </c>
      <c r="C112" s="1">
        <v>43747</v>
      </c>
      <c r="D112" s="2">
        <v>0</v>
      </c>
      <c r="E112" s="2">
        <v>0</v>
      </c>
    </row>
    <row r="113" spans="1:5">
      <c r="A113" s="6" t="s">
        <v>243</v>
      </c>
      <c r="B113" s="1">
        <v>43739</v>
      </c>
      <c r="C113" s="1">
        <v>43747</v>
      </c>
      <c r="D113" s="2">
        <v>0</v>
      </c>
      <c r="E113" s="2">
        <v>0</v>
      </c>
    </row>
    <row r="114" spans="1:5">
      <c r="A114" s="6" t="s">
        <v>186</v>
      </c>
      <c r="B114" s="1">
        <v>43739</v>
      </c>
      <c r="C114" s="1">
        <v>43747</v>
      </c>
      <c r="D114" s="2">
        <v>0</v>
      </c>
      <c r="E114" s="2">
        <v>0</v>
      </c>
    </row>
    <row r="115" spans="1:5">
      <c r="A115" s="6" t="s">
        <v>244</v>
      </c>
      <c r="B115" s="1">
        <v>43739</v>
      </c>
      <c r="C115" s="1">
        <v>43747</v>
      </c>
      <c r="D115" s="2">
        <v>0</v>
      </c>
      <c r="E115" s="2">
        <v>0</v>
      </c>
    </row>
    <row r="116" spans="1:5">
      <c r="A116" s="6" t="s">
        <v>200</v>
      </c>
      <c r="B116" s="1">
        <v>43739</v>
      </c>
      <c r="C116" s="1">
        <v>43747</v>
      </c>
      <c r="D116" s="2">
        <v>0</v>
      </c>
      <c r="E116" s="2">
        <v>0</v>
      </c>
    </row>
    <row r="117" spans="1:5">
      <c r="A117" s="6" t="s">
        <v>205</v>
      </c>
      <c r="B117" s="1">
        <v>43739</v>
      </c>
      <c r="C117" s="1">
        <v>43747</v>
      </c>
      <c r="D117" s="2">
        <v>0</v>
      </c>
      <c r="E117" s="2">
        <v>0</v>
      </c>
    </row>
    <row r="118" spans="1:5">
      <c r="A118" s="6" t="s">
        <v>187</v>
      </c>
      <c r="B118" s="1">
        <v>43739</v>
      </c>
      <c r="C118" s="1">
        <v>43747</v>
      </c>
      <c r="D118" s="2">
        <v>0</v>
      </c>
      <c r="E118" s="2">
        <v>0</v>
      </c>
    </row>
    <row r="119" spans="1:5">
      <c r="A119" s="6" t="s">
        <v>193</v>
      </c>
      <c r="B119" s="1">
        <v>43739</v>
      </c>
      <c r="C119" s="1">
        <v>43747</v>
      </c>
      <c r="D119" s="2">
        <v>0</v>
      </c>
      <c r="E119" s="2">
        <v>0</v>
      </c>
    </row>
    <row r="120" spans="1:5">
      <c r="A120" s="6" t="s">
        <v>188</v>
      </c>
      <c r="B120" s="1">
        <v>43739</v>
      </c>
      <c r="C120" s="1">
        <v>43747</v>
      </c>
      <c r="D120" s="2">
        <v>0</v>
      </c>
      <c r="E120" s="2">
        <v>0</v>
      </c>
    </row>
    <row r="121" spans="1:5">
      <c r="A121" s="6" t="s">
        <v>194</v>
      </c>
      <c r="B121" s="1">
        <v>43739</v>
      </c>
      <c r="C121" s="1">
        <v>43747</v>
      </c>
      <c r="D121" s="2">
        <v>0</v>
      </c>
      <c r="E121" s="2">
        <v>0</v>
      </c>
    </row>
    <row r="122" spans="1:5">
      <c r="A122" s="6" t="s">
        <v>201</v>
      </c>
      <c r="B122" s="1">
        <v>43739</v>
      </c>
      <c r="C122" s="1">
        <v>43747</v>
      </c>
      <c r="D122" s="2">
        <v>0</v>
      </c>
      <c r="E122" s="2">
        <v>0</v>
      </c>
    </row>
    <row r="123" spans="1:5">
      <c r="A123" s="6" t="s">
        <v>195</v>
      </c>
      <c r="B123" s="1">
        <v>43739</v>
      </c>
      <c r="C123" s="1">
        <v>43747</v>
      </c>
      <c r="D123" s="2">
        <v>0</v>
      </c>
      <c r="E123" s="2">
        <v>0</v>
      </c>
    </row>
    <row r="124" spans="1:5">
      <c r="A124" s="6" t="s">
        <v>202</v>
      </c>
      <c r="B124" s="1">
        <v>43739</v>
      </c>
      <c r="C124" s="1">
        <v>43747</v>
      </c>
      <c r="D124" s="2">
        <v>0</v>
      </c>
      <c r="E124" s="2">
        <v>0</v>
      </c>
    </row>
    <row r="125" spans="1:5">
      <c r="A125" s="6" t="s">
        <v>196</v>
      </c>
      <c r="B125" s="1">
        <v>43739</v>
      </c>
      <c r="C125" s="1">
        <v>43747</v>
      </c>
      <c r="D125" s="2">
        <v>0</v>
      </c>
      <c r="E125" s="2">
        <v>0</v>
      </c>
    </row>
    <row r="126" spans="1:5">
      <c r="A126" s="6" t="s">
        <v>203</v>
      </c>
      <c r="B126" s="1">
        <v>43739</v>
      </c>
      <c r="C126" s="1">
        <v>43747</v>
      </c>
      <c r="D126" s="2">
        <v>0</v>
      </c>
      <c r="E126" s="2">
        <v>0</v>
      </c>
    </row>
    <row r="127" spans="1:5">
      <c r="A127" s="6" t="s">
        <v>197</v>
      </c>
      <c r="B127" s="1">
        <v>43739</v>
      </c>
      <c r="C127" s="1">
        <v>43747</v>
      </c>
      <c r="D127" s="2">
        <v>0</v>
      </c>
      <c r="E127" s="2">
        <v>0</v>
      </c>
    </row>
    <row r="128" spans="1:5">
      <c r="A128" s="6" t="s">
        <v>204</v>
      </c>
      <c r="B128" s="1">
        <v>43739</v>
      </c>
      <c r="C128" s="1">
        <v>43747</v>
      </c>
      <c r="D128" s="2">
        <v>0</v>
      </c>
      <c r="E128" s="2">
        <v>0</v>
      </c>
    </row>
    <row r="129" spans="1:5">
      <c r="A129" s="6" t="s">
        <v>198</v>
      </c>
      <c r="B129" s="1">
        <v>43739</v>
      </c>
      <c r="C129" s="1">
        <v>43747</v>
      </c>
      <c r="D129" s="2">
        <v>0</v>
      </c>
      <c r="E129" s="2">
        <v>0</v>
      </c>
    </row>
    <row r="130" spans="1:5">
      <c r="A130" s="6" t="s">
        <v>242</v>
      </c>
      <c r="B130" s="1">
        <v>43739</v>
      </c>
      <c r="C130" s="1">
        <v>43747</v>
      </c>
      <c r="D130" s="2">
        <v>0</v>
      </c>
      <c r="E130" s="2">
        <v>0</v>
      </c>
    </row>
    <row r="131" spans="1:5">
      <c r="A131" s="6" t="s">
        <v>199</v>
      </c>
      <c r="B131" s="1">
        <v>43739</v>
      </c>
      <c r="C131" s="1">
        <v>43747</v>
      </c>
      <c r="D131" s="2">
        <v>0</v>
      </c>
      <c r="E131" s="2">
        <v>0</v>
      </c>
    </row>
    <row r="132" spans="1:5">
      <c r="A132" s="6" t="s">
        <v>243</v>
      </c>
      <c r="B132" s="1">
        <v>43739</v>
      </c>
      <c r="C132" s="1">
        <v>43747</v>
      </c>
      <c r="D132" s="2">
        <v>0</v>
      </c>
      <c r="E132" s="2">
        <v>0</v>
      </c>
    </row>
    <row r="133" spans="1:5">
      <c r="A133" s="6" t="s">
        <v>200</v>
      </c>
      <c r="B133" s="1">
        <v>43739</v>
      </c>
      <c r="C133" s="1">
        <v>43747</v>
      </c>
      <c r="D133" s="2">
        <v>0</v>
      </c>
      <c r="E133" s="2">
        <v>0</v>
      </c>
    </row>
    <row r="134" spans="1:5">
      <c r="A134" s="6" t="s">
        <v>205</v>
      </c>
      <c r="B134" s="1">
        <v>43739</v>
      </c>
      <c r="C134" s="1">
        <v>43747</v>
      </c>
      <c r="D134" s="2">
        <v>0</v>
      </c>
      <c r="E134" s="2">
        <v>0</v>
      </c>
    </row>
    <row r="135" spans="1:5">
      <c r="A135" s="6" t="s">
        <v>194</v>
      </c>
      <c r="B135" s="1">
        <v>43991</v>
      </c>
      <c r="C135" s="1">
        <v>44014</v>
      </c>
      <c r="D135" s="2">
        <v>0</v>
      </c>
      <c r="E135" s="2">
        <v>0</v>
      </c>
    </row>
    <row r="136" spans="1:5">
      <c r="A136" s="6" t="s">
        <v>201</v>
      </c>
      <c r="B136" s="1">
        <v>43991</v>
      </c>
      <c r="C136" s="1">
        <v>44014</v>
      </c>
      <c r="D136" s="2">
        <v>0</v>
      </c>
      <c r="E136" s="2">
        <v>0</v>
      </c>
    </row>
    <row r="137" spans="1:5">
      <c r="A137" s="6" t="s">
        <v>195</v>
      </c>
      <c r="B137" s="1">
        <v>43991</v>
      </c>
      <c r="C137" s="1">
        <v>44014</v>
      </c>
      <c r="D137" s="2">
        <v>0</v>
      </c>
      <c r="E137" s="2">
        <v>0</v>
      </c>
    </row>
    <row r="138" spans="1:5">
      <c r="A138" s="6" t="s">
        <v>202</v>
      </c>
      <c r="B138" s="1">
        <v>43991</v>
      </c>
      <c r="C138" s="1">
        <v>44014</v>
      </c>
      <c r="D138" s="2">
        <v>0</v>
      </c>
      <c r="E138" s="2">
        <v>0</v>
      </c>
    </row>
    <row r="139" spans="1:5">
      <c r="A139" s="6" t="s">
        <v>182</v>
      </c>
      <c r="B139" s="1">
        <v>43991</v>
      </c>
      <c r="C139" s="1">
        <v>44014</v>
      </c>
      <c r="D139" s="2">
        <v>0</v>
      </c>
      <c r="E139" s="2">
        <v>0</v>
      </c>
    </row>
    <row r="140" spans="1:5">
      <c r="A140" s="6" t="s">
        <v>189</v>
      </c>
      <c r="B140" s="1">
        <v>43991</v>
      </c>
      <c r="C140" s="1">
        <v>44014</v>
      </c>
      <c r="D140" s="2">
        <v>0</v>
      </c>
      <c r="E140" s="2">
        <v>0</v>
      </c>
    </row>
    <row r="141" spans="1:5">
      <c r="A141" s="6" t="s">
        <v>196</v>
      </c>
      <c r="B141" s="1">
        <v>43991</v>
      </c>
      <c r="C141" s="1">
        <v>44014</v>
      </c>
      <c r="D141" s="2">
        <v>0</v>
      </c>
      <c r="E141" s="2">
        <v>0</v>
      </c>
    </row>
    <row r="142" spans="1:5">
      <c r="A142" s="6" t="s">
        <v>203</v>
      </c>
      <c r="B142" s="1">
        <v>43991</v>
      </c>
      <c r="C142" s="1">
        <v>44014</v>
      </c>
      <c r="D142" s="2">
        <v>0</v>
      </c>
      <c r="E142" s="2">
        <v>0</v>
      </c>
    </row>
    <row r="143" spans="1:5">
      <c r="A143" s="6" t="s">
        <v>183</v>
      </c>
      <c r="B143" s="1">
        <v>43991</v>
      </c>
      <c r="C143" s="1">
        <v>44014</v>
      </c>
      <c r="D143" s="2">
        <v>0</v>
      </c>
      <c r="E143" s="2">
        <v>0</v>
      </c>
    </row>
    <row r="144" spans="1:5">
      <c r="A144" s="6" t="s">
        <v>190</v>
      </c>
      <c r="B144" s="1">
        <v>43991</v>
      </c>
      <c r="C144" s="1">
        <v>44014</v>
      </c>
      <c r="D144" s="2">
        <v>0</v>
      </c>
      <c r="E144" s="2">
        <v>0</v>
      </c>
    </row>
    <row r="145" spans="1:5">
      <c r="A145" s="6" t="s">
        <v>197</v>
      </c>
      <c r="B145" s="1">
        <v>43991</v>
      </c>
      <c r="C145" s="1">
        <v>44014</v>
      </c>
      <c r="D145" s="2">
        <v>0</v>
      </c>
      <c r="E145" s="2">
        <v>0</v>
      </c>
    </row>
    <row r="146" spans="1:5">
      <c r="A146" s="6" t="s">
        <v>204</v>
      </c>
      <c r="B146" s="1">
        <v>43991</v>
      </c>
      <c r="C146" s="1">
        <v>44014</v>
      </c>
      <c r="D146" s="2">
        <v>0</v>
      </c>
      <c r="E146" s="2">
        <v>0</v>
      </c>
    </row>
    <row r="147" spans="1:5">
      <c r="A147" s="6" t="s">
        <v>184</v>
      </c>
      <c r="B147" s="1">
        <v>43991</v>
      </c>
      <c r="C147" s="1">
        <v>44014</v>
      </c>
      <c r="D147" s="2">
        <v>0</v>
      </c>
      <c r="E147" s="2">
        <v>0</v>
      </c>
    </row>
    <row r="148" spans="1:5">
      <c r="A148" s="6" t="s">
        <v>191</v>
      </c>
      <c r="B148" s="1">
        <v>43991</v>
      </c>
      <c r="C148" s="1">
        <v>44014</v>
      </c>
      <c r="D148" s="2">
        <v>0</v>
      </c>
      <c r="E148" s="2">
        <v>0</v>
      </c>
    </row>
    <row r="149" spans="1:5">
      <c r="A149" s="6" t="s">
        <v>198</v>
      </c>
      <c r="B149" s="1">
        <v>43991</v>
      </c>
      <c r="C149" s="1">
        <v>44014</v>
      </c>
      <c r="D149" s="2">
        <v>0</v>
      </c>
      <c r="E149" s="2">
        <v>0</v>
      </c>
    </row>
    <row r="150" spans="1:5">
      <c r="A150" s="6" t="s">
        <v>242</v>
      </c>
      <c r="B150" s="1">
        <v>43991</v>
      </c>
      <c r="C150" s="1">
        <v>44014</v>
      </c>
      <c r="D150" s="2">
        <v>0</v>
      </c>
      <c r="E150" s="2">
        <v>0</v>
      </c>
    </row>
    <row r="151" spans="1:5">
      <c r="A151" s="6" t="s">
        <v>185</v>
      </c>
      <c r="B151" s="1">
        <v>43991</v>
      </c>
      <c r="C151" s="1">
        <v>44014</v>
      </c>
      <c r="D151" s="2">
        <v>0</v>
      </c>
      <c r="E151" s="2">
        <v>0</v>
      </c>
    </row>
    <row r="152" spans="1:5">
      <c r="A152" s="6" t="s">
        <v>192</v>
      </c>
      <c r="B152" s="1">
        <v>43991</v>
      </c>
      <c r="C152" s="1">
        <v>44014</v>
      </c>
      <c r="D152" s="2">
        <v>0</v>
      </c>
      <c r="E152" s="2">
        <v>0</v>
      </c>
    </row>
    <row r="153" spans="1:5">
      <c r="A153" s="6" t="s">
        <v>199</v>
      </c>
      <c r="B153" s="1">
        <v>43991</v>
      </c>
      <c r="C153" s="1">
        <v>44014</v>
      </c>
      <c r="D153" s="2">
        <v>0</v>
      </c>
      <c r="E153" s="2">
        <v>0</v>
      </c>
    </row>
    <row r="154" spans="1:5">
      <c r="A154" s="6" t="s">
        <v>243</v>
      </c>
      <c r="B154" s="1">
        <v>43991</v>
      </c>
      <c r="C154" s="1">
        <v>44014</v>
      </c>
      <c r="D154" s="2">
        <v>0</v>
      </c>
      <c r="E154" s="2">
        <v>0</v>
      </c>
    </row>
    <row r="155" spans="1:5">
      <c r="A155" s="6" t="s">
        <v>186</v>
      </c>
      <c r="B155" s="1">
        <v>43991</v>
      </c>
      <c r="C155" s="1">
        <v>44014</v>
      </c>
      <c r="D155" s="2">
        <v>0</v>
      </c>
      <c r="E155" s="2">
        <v>0</v>
      </c>
    </row>
    <row r="156" spans="1:5">
      <c r="A156" s="6" t="s">
        <v>244</v>
      </c>
      <c r="B156" s="1">
        <v>43991</v>
      </c>
      <c r="C156" s="1">
        <v>44014</v>
      </c>
      <c r="D156" s="2">
        <v>0</v>
      </c>
      <c r="E156" s="2">
        <v>0</v>
      </c>
    </row>
    <row r="157" spans="1:5">
      <c r="A157" s="6" t="s">
        <v>200</v>
      </c>
      <c r="B157" s="1">
        <v>43991</v>
      </c>
      <c r="C157" s="1">
        <v>44014</v>
      </c>
      <c r="D157" s="2">
        <v>0</v>
      </c>
      <c r="E157" s="2">
        <v>0</v>
      </c>
    </row>
    <row r="158" spans="1:5">
      <c r="A158" s="6" t="s">
        <v>205</v>
      </c>
      <c r="B158" s="1">
        <v>43991</v>
      </c>
      <c r="C158" s="1">
        <v>44014</v>
      </c>
      <c r="D158" s="2">
        <v>0</v>
      </c>
      <c r="E158" s="2">
        <v>0</v>
      </c>
    </row>
    <row r="159" spans="1:5">
      <c r="A159" s="6" t="s">
        <v>187</v>
      </c>
      <c r="B159" s="1">
        <v>43991</v>
      </c>
      <c r="C159" s="1">
        <v>44014</v>
      </c>
      <c r="D159" s="2">
        <v>0</v>
      </c>
      <c r="E159" s="2">
        <v>0</v>
      </c>
    </row>
    <row r="160" spans="1:5">
      <c r="A160" s="6" t="s">
        <v>193</v>
      </c>
      <c r="B160" s="1">
        <v>43991</v>
      </c>
      <c r="C160" s="1">
        <v>44014</v>
      </c>
      <c r="D160" s="2">
        <v>0</v>
      </c>
      <c r="E160" s="2">
        <v>0</v>
      </c>
    </row>
    <row r="161" spans="1:5">
      <c r="A161" s="6" t="s">
        <v>188</v>
      </c>
      <c r="B161" s="1">
        <v>43991</v>
      </c>
      <c r="C161" s="1">
        <v>44014</v>
      </c>
      <c r="D161" s="2">
        <v>0</v>
      </c>
      <c r="E161" s="2">
        <v>0</v>
      </c>
    </row>
    <row r="162" spans="1:5">
      <c r="A162" s="6" t="s">
        <v>194</v>
      </c>
      <c r="B162" s="1">
        <v>43991</v>
      </c>
      <c r="C162" s="1">
        <v>44014</v>
      </c>
      <c r="D162" s="2">
        <v>0</v>
      </c>
      <c r="E162" s="2">
        <v>0</v>
      </c>
    </row>
    <row r="163" spans="1:5">
      <c r="A163" s="6" t="s">
        <v>201</v>
      </c>
      <c r="B163" s="1">
        <v>43991</v>
      </c>
      <c r="C163" s="1">
        <v>44014</v>
      </c>
      <c r="D163" s="2">
        <v>0</v>
      </c>
      <c r="E163" s="2">
        <v>0</v>
      </c>
    </row>
    <row r="164" spans="1:5">
      <c r="A164" s="6" t="s">
        <v>195</v>
      </c>
      <c r="B164" s="1">
        <v>43991</v>
      </c>
      <c r="C164" s="1">
        <v>44014</v>
      </c>
      <c r="D164" s="2">
        <v>0</v>
      </c>
      <c r="E164" s="2">
        <v>0</v>
      </c>
    </row>
    <row r="165" spans="1:5">
      <c r="A165" s="6" t="s">
        <v>202</v>
      </c>
      <c r="B165" s="1">
        <v>43991</v>
      </c>
      <c r="C165" s="1">
        <v>44014</v>
      </c>
      <c r="D165" s="2">
        <v>0</v>
      </c>
      <c r="E165" s="2">
        <v>0</v>
      </c>
    </row>
    <row r="166" spans="1:5">
      <c r="A166" s="6" t="s">
        <v>196</v>
      </c>
      <c r="B166" s="1">
        <v>43991</v>
      </c>
      <c r="C166" s="1">
        <v>44014</v>
      </c>
      <c r="D166" s="2">
        <v>0</v>
      </c>
      <c r="E166" s="2">
        <v>0</v>
      </c>
    </row>
    <row r="167" spans="1:5">
      <c r="A167" s="6" t="s">
        <v>203</v>
      </c>
      <c r="B167" s="1">
        <v>43991</v>
      </c>
      <c r="C167" s="1">
        <v>44014</v>
      </c>
      <c r="D167" s="2">
        <v>0</v>
      </c>
      <c r="E167" s="2">
        <v>0</v>
      </c>
    </row>
    <row r="168" spans="1:5">
      <c r="A168" s="6" t="s">
        <v>197</v>
      </c>
      <c r="B168" s="1">
        <v>43991</v>
      </c>
      <c r="C168" s="1">
        <v>44014</v>
      </c>
      <c r="D168" s="2">
        <v>0</v>
      </c>
      <c r="E168" s="2">
        <v>0</v>
      </c>
    </row>
    <row r="169" spans="1:5">
      <c r="A169" s="6" t="s">
        <v>204</v>
      </c>
      <c r="B169" s="1">
        <v>43991</v>
      </c>
      <c r="C169" s="1">
        <v>44014</v>
      </c>
      <c r="D169" s="2">
        <v>0</v>
      </c>
      <c r="E169" s="2">
        <v>0</v>
      </c>
    </row>
    <row r="170" spans="1:5">
      <c r="A170" s="6" t="s">
        <v>198</v>
      </c>
      <c r="B170" s="1">
        <v>43991</v>
      </c>
      <c r="C170" s="1">
        <v>44014</v>
      </c>
      <c r="D170" s="2">
        <v>0</v>
      </c>
      <c r="E170" s="2">
        <v>0</v>
      </c>
    </row>
    <row r="171" spans="1:5">
      <c r="A171" s="6" t="s">
        <v>242</v>
      </c>
      <c r="B171" s="1">
        <v>43991</v>
      </c>
      <c r="C171" s="1">
        <v>44014</v>
      </c>
      <c r="D171" s="2">
        <v>0</v>
      </c>
      <c r="E171" s="2">
        <v>0</v>
      </c>
    </row>
    <row r="172" spans="1:5">
      <c r="A172" s="6" t="s">
        <v>199</v>
      </c>
      <c r="B172" s="1">
        <v>43991</v>
      </c>
      <c r="C172" s="1">
        <v>44014</v>
      </c>
      <c r="D172" s="2">
        <v>0</v>
      </c>
      <c r="E172" s="2">
        <v>0</v>
      </c>
    </row>
    <row r="173" spans="1:5">
      <c r="A173" s="6" t="s">
        <v>243</v>
      </c>
      <c r="B173" s="1">
        <v>43991</v>
      </c>
      <c r="C173" s="1">
        <v>44014</v>
      </c>
      <c r="D173" s="2">
        <v>0</v>
      </c>
      <c r="E173" s="2">
        <v>0</v>
      </c>
    </row>
    <row r="174" spans="1:5">
      <c r="A174" s="6" t="s">
        <v>200</v>
      </c>
      <c r="B174" s="1">
        <v>43991</v>
      </c>
      <c r="C174" s="1">
        <v>44014</v>
      </c>
      <c r="D174" s="2">
        <v>0</v>
      </c>
      <c r="E174" s="2">
        <v>0</v>
      </c>
    </row>
    <row r="175" spans="1:5">
      <c r="A175" s="6" t="s">
        <v>205</v>
      </c>
      <c r="B175" s="1">
        <v>43991</v>
      </c>
      <c r="C175" s="1">
        <v>44014</v>
      </c>
      <c r="D175" s="2">
        <v>0</v>
      </c>
      <c r="E175" s="2">
        <v>0</v>
      </c>
    </row>
    <row r="176" spans="1:5">
      <c r="A176" s="6" t="s">
        <v>245</v>
      </c>
      <c r="B176" s="1">
        <v>43649</v>
      </c>
      <c r="C176" s="1">
        <v>43672</v>
      </c>
      <c r="D176" s="2">
        <v>0</v>
      </c>
      <c r="E176" s="2">
        <v>0</v>
      </c>
    </row>
    <row r="177" spans="1:5">
      <c r="A177" s="6" t="s">
        <v>175</v>
      </c>
      <c r="B177" s="1">
        <v>43649</v>
      </c>
      <c r="C177" s="1">
        <v>43672</v>
      </c>
      <c r="D177" s="2">
        <v>0</v>
      </c>
      <c r="E177" s="2">
        <v>0</v>
      </c>
    </row>
    <row r="178" spans="1:5">
      <c r="A178" s="6" t="s">
        <v>163</v>
      </c>
      <c r="B178" s="1">
        <v>43649</v>
      </c>
      <c r="C178" s="1">
        <v>43672</v>
      </c>
      <c r="D178" s="2">
        <v>0</v>
      </c>
      <c r="E178" s="2">
        <v>0</v>
      </c>
    </row>
    <row r="179" spans="1:5">
      <c r="A179" s="6" t="s">
        <v>169</v>
      </c>
      <c r="B179" s="1">
        <v>43649</v>
      </c>
      <c r="C179" s="1">
        <v>43672</v>
      </c>
      <c r="D179" s="2">
        <v>0</v>
      </c>
      <c r="E179" s="2">
        <v>0</v>
      </c>
    </row>
    <row r="180" spans="1:5">
      <c r="A180" s="6" t="s">
        <v>176</v>
      </c>
      <c r="B180" s="1">
        <v>43649</v>
      </c>
      <c r="C180" s="1">
        <v>43672</v>
      </c>
      <c r="D180" s="2">
        <v>0</v>
      </c>
      <c r="E180" s="2">
        <v>0</v>
      </c>
    </row>
    <row r="181" spans="1:5">
      <c r="A181" s="6" t="s">
        <v>241</v>
      </c>
      <c r="B181" s="1">
        <v>43649</v>
      </c>
      <c r="C181" s="1">
        <v>43672</v>
      </c>
      <c r="D181" s="2">
        <v>0</v>
      </c>
      <c r="E181" s="2">
        <v>0</v>
      </c>
    </row>
    <row r="182" spans="1:5">
      <c r="A182" s="6" t="s">
        <v>170</v>
      </c>
      <c r="B182" s="1">
        <v>43649</v>
      </c>
      <c r="C182" s="1">
        <v>43672</v>
      </c>
      <c r="D182" s="2">
        <v>0</v>
      </c>
      <c r="E182" s="2">
        <v>0</v>
      </c>
    </row>
    <row r="183" spans="1:5">
      <c r="A183" s="6" t="s">
        <v>177</v>
      </c>
      <c r="B183" s="1">
        <v>43649</v>
      </c>
      <c r="C183" s="1">
        <v>43672</v>
      </c>
      <c r="D183" s="2">
        <v>0</v>
      </c>
      <c r="E183" s="2">
        <v>0</v>
      </c>
    </row>
    <row r="184" spans="1:5">
      <c r="A184" s="6" t="s">
        <v>164</v>
      </c>
      <c r="B184" s="1">
        <v>43649</v>
      </c>
      <c r="C184" s="1">
        <v>43672</v>
      </c>
      <c r="D184" s="2">
        <v>0</v>
      </c>
      <c r="E184" s="2">
        <v>0</v>
      </c>
    </row>
    <row r="185" spans="1:5">
      <c r="A185" s="6" t="s">
        <v>171</v>
      </c>
      <c r="B185" s="1">
        <v>43649</v>
      </c>
      <c r="C185" s="1">
        <v>43672</v>
      </c>
      <c r="D185" s="2">
        <v>0</v>
      </c>
      <c r="E185" s="2">
        <v>0</v>
      </c>
    </row>
    <row r="186" spans="1:5">
      <c r="A186" s="6" t="s">
        <v>178</v>
      </c>
      <c r="B186" s="1">
        <v>43649</v>
      </c>
      <c r="C186" s="1">
        <v>43672</v>
      </c>
      <c r="D186" s="2">
        <v>0</v>
      </c>
      <c r="E186" s="2">
        <v>0</v>
      </c>
    </row>
    <row r="187" spans="1:5">
      <c r="A187" s="6" t="s">
        <v>165</v>
      </c>
      <c r="B187" s="1">
        <v>43649</v>
      </c>
      <c r="C187" s="1">
        <v>43672</v>
      </c>
      <c r="D187" s="2">
        <v>0</v>
      </c>
      <c r="E187" s="2">
        <v>0</v>
      </c>
    </row>
    <row r="188" spans="1:5">
      <c r="A188" s="6" t="s">
        <v>172</v>
      </c>
      <c r="B188" s="1">
        <v>43649</v>
      </c>
      <c r="C188" s="1">
        <v>43672</v>
      </c>
      <c r="D188" s="2">
        <v>0</v>
      </c>
      <c r="E188" s="2">
        <v>0</v>
      </c>
    </row>
    <row r="189" spans="1:5">
      <c r="A189" s="6" t="s">
        <v>179</v>
      </c>
      <c r="B189" s="1">
        <v>43649</v>
      </c>
      <c r="C189" s="1">
        <v>43672</v>
      </c>
      <c r="D189" s="2">
        <v>0</v>
      </c>
      <c r="E189" s="2">
        <v>0</v>
      </c>
    </row>
    <row r="190" spans="1:5">
      <c r="A190" s="6" t="s">
        <v>166</v>
      </c>
      <c r="B190" s="1">
        <v>43649</v>
      </c>
      <c r="C190" s="1">
        <v>43672</v>
      </c>
      <c r="D190" s="2">
        <v>0</v>
      </c>
      <c r="E190" s="2">
        <v>0</v>
      </c>
    </row>
    <row r="191" spans="1:5">
      <c r="A191" s="6" t="s">
        <v>173</v>
      </c>
      <c r="B191" s="1">
        <v>43649</v>
      </c>
      <c r="C191" s="1">
        <v>43672</v>
      </c>
      <c r="D191" s="2">
        <v>0</v>
      </c>
      <c r="E191" s="2">
        <v>0</v>
      </c>
    </row>
    <row r="192" spans="1:5">
      <c r="A192" s="6" t="s">
        <v>180</v>
      </c>
      <c r="B192" s="1">
        <v>43649</v>
      </c>
      <c r="C192" s="1">
        <v>43672</v>
      </c>
      <c r="D192" s="2">
        <v>0</v>
      </c>
      <c r="E192" s="2">
        <v>0</v>
      </c>
    </row>
    <row r="193" spans="1:5">
      <c r="A193" s="6" t="s">
        <v>167</v>
      </c>
      <c r="B193" s="1">
        <v>43649</v>
      </c>
      <c r="C193" s="1">
        <v>43672</v>
      </c>
      <c r="D193" s="2">
        <v>0</v>
      </c>
      <c r="E193" s="2">
        <v>0</v>
      </c>
    </row>
    <row r="194" spans="1:5">
      <c r="A194" s="6" t="s">
        <v>174</v>
      </c>
      <c r="B194" s="1">
        <v>43649</v>
      </c>
      <c r="C194" s="1">
        <v>43672</v>
      </c>
      <c r="D194" s="2">
        <v>0</v>
      </c>
      <c r="E194" s="2">
        <v>0</v>
      </c>
    </row>
    <row r="195" spans="1:5">
      <c r="A195" s="6" t="s">
        <v>181</v>
      </c>
      <c r="B195" s="1">
        <v>43649</v>
      </c>
      <c r="C195" s="1">
        <v>43672</v>
      </c>
      <c r="D195" s="2">
        <v>0</v>
      </c>
      <c r="E195" s="2">
        <v>0</v>
      </c>
    </row>
    <row r="196" spans="1:5">
      <c r="A196" s="6" t="s">
        <v>168</v>
      </c>
      <c r="B196" s="1">
        <v>43649</v>
      </c>
      <c r="C196" s="1">
        <v>43672</v>
      </c>
      <c r="D196" s="2">
        <v>0</v>
      </c>
      <c r="E196" s="2">
        <v>0</v>
      </c>
    </row>
    <row r="197" spans="1:5">
      <c r="A197" s="6" t="s">
        <v>245</v>
      </c>
      <c r="B197" s="1">
        <v>43649</v>
      </c>
      <c r="C197" s="1">
        <v>43672</v>
      </c>
      <c r="D197" s="2">
        <v>0</v>
      </c>
      <c r="E197" s="2">
        <v>0</v>
      </c>
    </row>
    <row r="198" spans="1:5">
      <c r="A198" s="6" t="s">
        <v>175</v>
      </c>
      <c r="B198" s="1">
        <v>43649</v>
      </c>
      <c r="C198" s="1">
        <v>43672</v>
      </c>
      <c r="D198" s="2">
        <v>0</v>
      </c>
      <c r="E198" s="2">
        <v>0</v>
      </c>
    </row>
    <row r="199" spans="1:5">
      <c r="A199" s="6" t="s">
        <v>169</v>
      </c>
      <c r="B199" s="1">
        <v>43649</v>
      </c>
      <c r="C199" s="1">
        <v>43672</v>
      </c>
      <c r="D199" s="2">
        <v>0</v>
      </c>
      <c r="E199" s="2">
        <v>0</v>
      </c>
    </row>
    <row r="200" spans="1:5">
      <c r="A200" s="6" t="s">
        <v>176</v>
      </c>
      <c r="B200" s="1">
        <v>43649</v>
      </c>
      <c r="C200" s="1">
        <v>43672</v>
      </c>
      <c r="D200" s="2">
        <v>0</v>
      </c>
      <c r="E200" s="2">
        <v>0</v>
      </c>
    </row>
    <row r="201" spans="1:5">
      <c r="A201" s="6" t="s">
        <v>170</v>
      </c>
      <c r="B201" s="1">
        <v>43649</v>
      </c>
      <c r="C201" s="1">
        <v>43672</v>
      </c>
      <c r="D201" s="2">
        <v>0</v>
      </c>
      <c r="E201" s="2">
        <v>0</v>
      </c>
    </row>
    <row r="202" spans="1:5">
      <c r="A202" s="6" t="s">
        <v>177</v>
      </c>
      <c r="B202" s="1">
        <v>43649</v>
      </c>
      <c r="C202" s="1">
        <v>43672</v>
      </c>
      <c r="D202" s="2">
        <v>0</v>
      </c>
      <c r="E202" s="2">
        <v>0</v>
      </c>
    </row>
    <row r="203" spans="1:5">
      <c r="A203" s="6" t="s">
        <v>171</v>
      </c>
      <c r="B203" s="1">
        <v>43649</v>
      </c>
      <c r="C203" s="1">
        <v>43672</v>
      </c>
      <c r="D203" s="2">
        <v>0</v>
      </c>
      <c r="E203" s="2">
        <v>0</v>
      </c>
    </row>
    <row r="204" spans="1:5">
      <c r="A204" s="6" t="s">
        <v>178</v>
      </c>
      <c r="B204" s="1">
        <v>43649</v>
      </c>
      <c r="C204" s="1">
        <v>43672</v>
      </c>
      <c r="D204" s="2">
        <v>0</v>
      </c>
      <c r="E204" s="2">
        <v>0</v>
      </c>
    </row>
    <row r="205" spans="1:5">
      <c r="A205" s="6" t="s">
        <v>172</v>
      </c>
      <c r="B205" s="1">
        <v>43649</v>
      </c>
      <c r="C205" s="1">
        <v>43672</v>
      </c>
      <c r="D205" s="2">
        <v>0</v>
      </c>
      <c r="E205" s="2">
        <v>0</v>
      </c>
    </row>
    <row r="206" spans="1:5">
      <c r="A206" s="6" t="s">
        <v>179</v>
      </c>
      <c r="B206" s="1">
        <v>43649</v>
      </c>
      <c r="C206" s="1">
        <v>43672</v>
      </c>
      <c r="D206" s="2">
        <v>0</v>
      </c>
      <c r="E206" s="2">
        <v>0</v>
      </c>
    </row>
    <row r="207" spans="1:5">
      <c r="A207" s="6" t="s">
        <v>173</v>
      </c>
      <c r="B207" s="1">
        <v>43649</v>
      </c>
      <c r="C207" s="1">
        <v>43672</v>
      </c>
      <c r="D207" s="2">
        <v>0</v>
      </c>
      <c r="E207" s="2">
        <v>0</v>
      </c>
    </row>
    <row r="208" spans="1:5">
      <c r="A208" s="6" t="s">
        <v>180</v>
      </c>
      <c r="B208" s="1">
        <v>43649</v>
      </c>
      <c r="C208" s="1">
        <v>43672</v>
      </c>
      <c r="D208" s="2">
        <v>0</v>
      </c>
      <c r="E208" s="2">
        <v>0</v>
      </c>
    </row>
    <row r="209" spans="1:5">
      <c r="A209" s="6" t="s">
        <v>174</v>
      </c>
      <c r="B209" s="1">
        <v>43649</v>
      </c>
      <c r="C209" s="1">
        <v>43672</v>
      </c>
      <c r="D209" s="2">
        <v>0</v>
      </c>
      <c r="E209" s="2">
        <v>0</v>
      </c>
    </row>
    <row r="210" spans="1:5">
      <c r="A210" s="6" t="s">
        <v>181</v>
      </c>
      <c r="B210" s="1">
        <v>43649</v>
      </c>
      <c r="C210" s="1">
        <v>43672</v>
      </c>
      <c r="D210" s="2">
        <v>0</v>
      </c>
      <c r="E210" s="2">
        <v>0</v>
      </c>
    </row>
    <row r="211" spans="1:5">
      <c r="A211" s="6" t="s">
        <v>194</v>
      </c>
      <c r="B211" s="1">
        <v>43991</v>
      </c>
      <c r="C211" s="1">
        <v>44014</v>
      </c>
      <c r="D211" s="2">
        <v>0</v>
      </c>
      <c r="E211" s="2">
        <v>0</v>
      </c>
    </row>
    <row r="212" spans="1:5">
      <c r="A212" s="6" t="s">
        <v>201</v>
      </c>
      <c r="B212" s="1">
        <v>43991</v>
      </c>
      <c r="C212" s="1">
        <v>44014</v>
      </c>
      <c r="D212" s="2">
        <v>0</v>
      </c>
      <c r="E212" s="2">
        <v>0</v>
      </c>
    </row>
    <row r="213" spans="1:5">
      <c r="A213" s="6" t="s">
        <v>195</v>
      </c>
      <c r="B213" s="1">
        <v>43991</v>
      </c>
      <c r="C213" s="1">
        <v>44014</v>
      </c>
      <c r="D213" s="2">
        <v>0</v>
      </c>
      <c r="E213" s="2">
        <v>0</v>
      </c>
    </row>
    <row r="214" spans="1:5">
      <c r="A214" s="6" t="s">
        <v>202</v>
      </c>
      <c r="B214" s="1">
        <v>43991</v>
      </c>
      <c r="C214" s="1">
        <v>44014</v>
      </c>
      <c r="D214" s="2">
        <v>0</v>
      </c>
      <c r="E214" s="2">
        <v>0</v>
      </c>
    </row>
    <row r="215" spans="1:5">
      <c r="A215" s="6" t="s">
        <v>196</v>
      </c>
      <c r="B215" s="1">
        <v>43991</v>
      </c>
      <c r="C215" s="1">
        <v>44014</v>
      </c>
      <c r="D215" s="2">
        <v>0</v>
      </c>
      <c r="E215" s="2">
        <v>0</v>
      </c>
    </row>
    <row r="216" spans="1:5">
      <c r="A216" s="6" t="s">
        <v>203</v>
      </c>
      <c r="B216" s="1">
        <v>43991</v>
      </c>
      <c r="C216" s="1">
        <v>44014</v>
      </c>
      <c r="D216" s="2">
        <v>0</v>
      </c>
      <c r="E216" s="2">
        <v>0</v>
      </c>
    </row>
    <row r="217" spans="1:5">
      <c r="A217" s="6" t="s">
        <v>197</v>
      </c>
      <c r="B217" s="1">
        <v>43991</v>
      </c>
      <c r="C217" s="1">
        <v>44014</v>
      </c>
      <c r="D217" s="2">
        <v>0</v>
      </c>
      <c r="E217" s="2">
        <v>0</v>
      </c>
    </row>
    <row r="218" spans="1:5">
      <c r="A218" s="6" t="s">
        <v>204</v>
      </c>
      <c r="B218" s="1">
        <v>43991</v>
      </c>
      <c r="C218" s="1">
        <v>44014</v>
      </c>
      <c r="D218" s="2">
        <v>0</v>
      </c>
      <c r="E218" s="2">
        <v>0</v>
      </c>
    </row>
    <row r="219" spans="1:5">
      <c r="A219" s="6" t="s">
        <v>198</v>
      </c>
      <c r="B219" s="1">
        <v>43991</v>
      </c>
      <c r="C219" s="1">
        <v>44014</v>
      </c>
      <c r="D219" s="2">
        <v>0</v>
      </c>
      <c r="E219" s="2">
        <v>0</v>
      </c>
    </row>
    <row r="220" spans="1:5">
      <c r="A220" s="6" t="s">
        <v>242</v>
      </c>
      <c r="B220" s="1">
        <v>43991</v>
      </c>
      <c r="C220" s="1">
        <v>44014</v>
      </c>
      <c r="D220" s="2">
        <v>0</v>
      </c>
      <c r="E220" s="2">
        <v>0</v>
      </c>
    </row>
    <row r="221" spans="1:5">
      <c r="A221" s="6" t="s">
        <v>199</v>
      </c>
      <c r="B221" s="1">
        <v>43991</v>
      </c>
      <c r="C221" s="1">
        <v>44014</v>
      </c>
      <c r="D221" s="2">
        <v>0</v>
      </c>
      <c r="E221" s="2">
        <v>0</v>
      </c>
    </row>
    <row r="222" spans="1:5">
      <c r="A222" s="6" t="s">
        <v>243</v>
      </c>
      <c r="B222" s="1">
        <v>43991</v>
      </c>
      <c r="C222" s="1">
        <v>44014</v>
      </c>
      <c r="D222" s="2">
        <v>0</v>
      </c>
      <c r="E222" s="2">
        <v>0</v>
      </c>
    </row>
    <row r="223" spans="1:5">
      <c r="A223" s="6" t="s">
        <v>200</v>
      </c>
      <c r="B223" s="1">
        <v>43991</v>
      </c>
      <c r="C223" s="1">
        <v>44014</v>
      </c>
      <c r="D223" s="2">
        <v>0</v>
      </c>
      <c r="E223" s="2">
        <v>0</v>
      </c>
    </row>
    <row r="224" spans="1:5">
      <c r="A224" s="6" t="s">
        <v>205</v>
      </c>
      <c r="B224" s="1">
        <v>43991</v>
      </c>
      <c r="C224" s="1">
        <v>44014</v>
      </c>
      <c r="D224" s="2">
        <v>0</v>
      </c>
      <c r="E224" s="2">
        <v>0</v>
      </c>
    </row>
    <row r="225" spans="1:5">
      <c r="A225" s="6" t="s">
        <v>18</v>
      </c>
      <c r="B225" s="1">
        <v>43743</v>
      </c>
      <c r="C225" s="1">
        <v>43767</v>
      </c>
      <c r="D225" s="2">
        <v>0</v>
      </c>
      <c r="E225" s="2">
        <v>0</v>
      </c>
    </row>
    <row r="226" spans="1:5">
      <c r="A226" s="6" t="s">
        <v>162</v>
      </c>
      <c r="B226" s="1">
        <v>43731</v>
      </c>
      <c r="C226" s="1">
        <v>43742</v>
      </c>
      <c r="D226" s="2">
        <v>0</v>
      </c>
      <c r="E226" s="2">
        <v>0</v>
      </c>
    </row>
    <row r="227" spans="1:5">
      <c r="A227" s="6" t="s">
        <v>27</v>
      </c>
      <c r="B227" s="1">
        <v>43647</v>
      </c>
      <c r="C227" s="1">
        <v>43656</v>
      </c>
      <c r="D227" s="2">
        <v>0</v>
      </c>
      <c r="E227" s="2">
        <v>0</v>
      </c>
    </row>
    <row r="228" spans="1:5">
      <c r="A228" s="6" t="s">
        <v>27</v>
      </c>
      <c r="B228" s="1">
        <v>44004</v>
      </c>
      <c r="C228" s="1">
        <v>44013</v>
      </c>
      <c r="D228" s="2">
        <v>0</v>
      </c>
      <c r="E228" s="2">
        <v>0</v>
      </c>
    </row>
    <row r="229" spans="1:5">
      <c r="A229" s="6" t="s">
        <v>24</v>
      </c>
      <c r="B229" s="1">
        <v>43887</v>
      </c>
      <c r="C229" s="1">
        <v>43899</v>
      </c>
      <c r="D229" s="2">
        <v>0</v>
      </c>
      <c r="E229" s="2">
        <v>89.06</v>
      </c>
    </row>
    <row r="230" spans="1:5">
      <c r="A230" s="6" t="s">
        <v>24</v>
      </c>
      <c r="B230" s="1">
        <v>43906</v>
      </c>
      <c r="C230" s="1">
        <v>43980</v>
      </c>
      <c r="D230" s="2">
        <v>0</v>
      </c>
      <c r="E230" s="2">
        <v>89.06</v>
      </c>
    </row>
    <row r="231" spans="1:5">
      <c r="A231" s="6" t="s">
        <v>25</v>
      </c>
      <c r="B231" s="1">
        <v>43943</v>
      </c>
      <c r="C231" s="1">
        <v>43955</v>
      </c>
      <c r="D231" s="2">
        <v>0</v>
      </c>
      <c r="E231" s="2">
        <v>35.320000000000007</v>
      </c>
    </row>
    <row r="232" spans="1:5">
      <c r="A232" s="6" t="s">
        <v>135</v>
      </c>
      <c r="B232" s="1">
        <v>43654</v>
      </c>
      <c r="C232" s="1">
        <v>43657</v>
      </c>
      <c r="D232" s="2">
        <v>0</v>
      </c>
      <c r="E232" s="2">
        <v>0</v>
      </c>
    </row>
    <row r="233" spans="1:5">
      <c r="A233" s="6" t="s">
        <v>137</v>
      </c>
      <c r="B233" s="1">
        <v>43654</v>
      </c>
      <c r="C233" s="1">
        <v>43657</v>
      </c>
      <c r="D233" s="2">
        <v>0</v>
      </c>
      <c r="E233" s="2">
        <v>0</v>
      </c>
    </row>
    <row r="234" spans="1:5">
      <c r="A234" s="6" t="s">
        <v>136</v>
      </c>
      <c r="B234" s="1">
        <v>43654</v>
      </c>
      <c r="C234" s="1">
        <v>43657</v>
      </c>
      <c r="D234" s="2">
        <v>0</v>
      </c>
      <c r="E234" s="2">
        <v>0</v>
      </c>
    </row>
    <row r="235" spans="1:5">
      <c r="A235" s="6" t="s">
        <v>863</v>
      </c>
      <c r="B235" s="1">
        <v>43654</v>
      </c>
      <c r="C235" s="1">
        <v>43657</v>
      </c>
      <c r="D235" s="2">
        <v>0</v>
      </c>
      <c r="E235" s="2">
        <v>0</v>
      </c>
    </row>
    <row r="236" spans="1:5">
      <c r="A236" s="6" t="s">
        <v>772</v>
      </c>
      <c r="B236" s="1">
        <v>43654</v>
      </c>
      <c r="C236" s="1">
        <v>43657</v>
      </c>
      <c r="D236" s="2">
        <v>0</v>
      </c>
      <c r="E236" s="2">
        <v>0</v>
      </c>
    </row>
    <row r="237" spans="1:5">
      <c r="A237" s="6" t="s">
        <v>773</v>
      </c>
      <c r="B237" s="1">
        <v>43654</v>
      </c>
      <c r="C237" s="1">
        <v>43657</v>
      </c>
      <c r="D237" s="2">
        <v>0</v>
      </c>
      <c r="E237" s="2">
        <v>0</v>
      </c>
    </row>
    <row r="238" spans="1:5">
      <c r="A238" s="6" t="s">
        <v>864</v>
      </c>
      <c r="B238" s="1">
        <v>43654</v>
      </c>
      <c r="C238" s="1">
        <v>43657</v>
      </c>
      <c r="D238" s="2">
        <v>0</v>
      </c>
      <c r="E238" s="2">
        <v>0</v>
      </c>
    </row>
    <row r="239" spans="1:5">
      <c r="A239" s="6" t="s">
        <v>865</v>
      </c>
      <c r="B239" s="1">
        <v>43654</v>
      </c>
      <c r="C239" s="1">
        <v>43657</v>
      </c>
      <c r="D239" s="2">
        <v>0</v>
      </c>
      <c r="E239" s="2">
        <v>0</v>
      </c>
    </row>
    <row r="240" spans="1:5">
      <c r="A240" s="6" t="s">
        <v>866</v>
      </c>
      <c r="B240" s="1">
        <v>43654</v>
      </c>
      <c r="C240" s="1">
        <v>43657</v>
      </c>
      <c r="D240" s="2">
        <v>0</v>
      </c>
      <c r="E240" s="2">
        <v>0</v>
      </c>
    </row>
    <row r="241" spans="1:5">
      <c r="A241" s="6" t="s">
        <v>997</v>
      </c>
      <c r="B241" s="1">
        <v>43654</v>
      </c>
      <c r="C241" s="1">
        <v>43657</v>
      </c>
      <c r="D241" s="2">
        <v>0</v>
      </c>
      <c r="E241" s="2">
        <v>0</v>
      </c>
    </row>
    <row r="242" spans="1:5">
      <c r="A242" s="6" t="s">
        <v>133</v>
      </c>
      <c r="B242" s="1">
        <v>43654</v>
      </c>
      <c r="C242" s="1">
        <v>43657</v>
      </c>
      <c r="D242" s="2">
        <v>0</v>
      </c>
      <c r="E242" s="2">
        <v>0</v>
      </c>
    </row>
    <row r="243" spans="1:5">
      <c r="A243" s="6" t="s">
        <v>867</v>
      </c>
      <c r="B243" s="1">
        <v>43654</v>
      </c>
      <c r="C243" s="1">
        <v>43657</v>
      </c>
      <c r="D243" s="2">
        <v>0</v>
      </c>
      <c r="E243" s="2">
        <v>0</v>
      </c>
    </row>
    <row r="244" spans="1:5">
      <c r="A244" s="6" t="s">
        <v>774</v>
      </c>
      <c r="B244" s="1">
        <v>43654</v>
      </c>
      <c r="C244" s="1">
        <v>43657</v>
      </c>
      <c r="D244" s="2">
        <v>0</v>
      </c>
      <c r="E244" s="2">
        <v>0</v>
      </c>
    </row>
    <row r="245" spans="1:5">
      <c r="A245" s="6" t="s">
        <v>775</v>
      </c>
      <c r="B245" s="1">
        <v>43654</v>
      </c>
      <c r="C245" s="1">
        <v>43657</v>
      </c>
      <c r="D245" s="2">
        <v>0</v>
      </c>
      <c r="E245" s="2">
        <v>0</v>
      </c>
    </row>
    <row r="246" spans="1:5">
      <c r="A246" s="6" t="s">
        <v>868</v>
      </c>
      <c r="B246" s="1">
        <v>43654</v>
      </c>
      <c r="C246" s="1">
        <v>43657</v>
      </c>
      <c r="D246" s="2">
        <v>0</v>
      </c>
      <c r="E246" s="2">
        <v>0</v>
      </c>
    </row>
    <row r="247" spans="1:5">
      <c r="A247" s="6" t="s">
        <v>869</v>
      </c>
      <c r="B247" s="1">
        <v>43654</v>
      </c>
      <c r="C247" s="1">
        <v>43657</v>
      </c>
      <c r="D247" s="2">
        <v>0</v>
      </c>
      <c r="E247" s="2">
        <v>0</v>
      </c>
    </row>
    <row r="248" spans="1:5">
      <c r="A248" s="6" t="s">
        <v>870</v>
      </c>
      <c r="B248" s="1">
        <v>43654</v>
      </c>
      <c r="C248" s="1">
        <v>43657</v>
      </c>
      <c r="D248" s="2">
        <v>0</v>
      </c>
      <c r="E248" s="2">
        <v>0</v>
      </c>
    </row>
    <row r="249" spans="1:5">
      <c r="A249" s="6" t="s">
        <v>998</v>
      </c>
      <c r="B249" s="1">
        <v>43654</v>
      </c>
      <c r="C249" s="1">
        <v>43657</v>
      </c>
      <c r="D249" s="2">
        <v>0</v>
      </c>
      <c r="E249" s="2">
        <v>0</v>
      </c>
    </row>
    <row r="250" spans="1:5">
      <c r="A250" s="6" t="s">
        <v>134</v>
      </c>
      <c r="B250" s="1">
        <v>43654</v>
      </c>
      <c r="C250" s="1">
        <v>43657</v>
      </c>
      <c r="D250" s="2">
        <v>0</v>
      </c>
      <c r="E250" s="2">
        <v>0</v>
      </c>
    </row>
    <row r="251" spans="1:5">
      <c r="A251" s="6" t="s">
        <v>135</v>
      </c>
      <c r="B251" s="1">
        <v>43673</v>
      </c>
      <c r="C251" s="1">
        <v>43674</v>
      </c>
      <c r="D251" s="2">
        <v>0</v>
      </c>
      <c r="E251" s="2">
        <v>0</v>
      </c>
    </row>
    <row r="252" spans="1:5">
      <c r="A252" s="6" t="s">
        <v>137</v>
      </c>
      <c r="B252" s="1">
        <v>43673</v>
      </c>
      <c r="C252" s="1">
        <v>43674</v>
      </c>
      <c r="D252" s="2">
        <v>0</v>
      </c>
      <c r="E252" s="2">
        <v>0</v>
      </c>
    </row>
    <row r="253" spans="1:5">
      <c r="A253" s="6" t="s">
        <v>136</v>
      </c>
      <c r="B253" s="1">
        <v>43673</v>
      </c>
      <c r="C253" s="1">
        <v>43674</v>
      </c>
      <c r="D253" s="2">
        <v>0</v>
      </c>
      <c r="E253" s="2">
        <v>0</v>
      </c>
    </row>
    <row r="254" spans="1:5">
      <c r="A254" s="6" t="s">
        <v>863</v>
      </c>
      <c r="B254" s="1">
        <v>43673</v>
      </c>
      <c r="C254" s="1">
        <v>43674</v>
      </c>
      <c r="D254" s="2">
        <v>0</v>
      </c>
      <c r="E254" s="2">
        <v>0</v>
      </c>
    </row>
    <row r="255" spans="1:5">
      <c r="A255" s="6" t="s">
        <v>772</v>
      </c>
      <c r="B255" s="1">
        <v>43673</v>
      </c>
      <c r="C255" s="1">
        <v>43674</v>
      </c>
      <c r="D255" s="2">
        <v>0</v>
      </c>
      <c r="E255" s="2">
        <v>0</v>
      </c>
    </row>
    <row r="256" spans="1:5">
      <c r="A256" s="6" t="s">
        <v>773</v>
      </c>
      <c r="B256" s="1">
        <v>43673</v>
      </c>
      <c r="C256" s="1">
        <v>43674</v>
      </c>
      <c r="D256" s="2">
        <v>0</v>
      </c>
      <c r="E256" s="2">
        <v>0</v>
      </c>
    </row>
    <row r="257" spans="1:5">
      <c r="A257" s="6" t="s">
        <v>864</v>
      </c>
      <c r="B257" s="1">
        <v>43673</v>
      </c>
      <c r="C257" s="1">
        <v>43674</v>
      </c>
      <c r="D257" s="2">
        <v>0</v>
      </c>
      <c r="E257" s="2">
        <v>0</v>
      </c>
    </row>
    <row r="258" spans="1:5">
      <c r="A258" s="6" t="s">
        <v>865</v>
      </c>
      <c r="B258" s="1">
        <v>43673</v>
      </c>
      <c r="C258" s="1">
        <v>43674</v>
      </c>
      <c r="D258" s="2">
        <v>0</v>
      </c>
      <c r="E258" s="2">
        <v>0</v>
      </c>
    </row>
    <row r="259" spans="1:5">
      <c r="A259" s="6" t="s">
        <v>866</v>
      </c>
      <c r="B259" s="1">
        <v>43673</v>
      </c>
      <c r="C259" s="1">
        <v>43674</v>
      </c>
      <c r="D259" s="2">
        <v>0</v>
      </c>
      <c r="E259" s="2">
        <v>0</v>
      </c>
    </row>
    <row r="260" spans="1:5">
      <c r="A260" s="6" t="s">
        <v>997</v>
      </c>
      <c r="B260" s="1">
        <v>43673</v>
      </c>
      <c r="C260" s="1">
        <v>43674</v>
      </c>
      <c r="D260" s="2">
        <v>0</v>
      </c>
      <c r="E260" s="2">
        <v>0</v>
      </c>
    </row>
    <row r="261" spans="1:5">
      <c r="A261" s="6" t="s">
        <v>133</v>
      </c>
      <c r="B261" s="1">
        <v>43673</v>
      </c>
      <c r="C261" s="1">
        <v>43674</v>
      </c>
      <c r="D261" s="2">
        <v>0</v>
      </c>
      <c r="E261" s="2">
        <v>0</v>
      </c>
    </row>
    <row r="262" spans="1:5">
      <c r="A262" s="6" t="s">
        <v>867</v>
      </c>
      <c r="B262" s="1">
        <v>43673</v>
      </c>
      <c r="C262" s="1">
        <v>43674</v>
      </c>
      <c r="D262" s="2">
        <v>0</v>
      </c>
      <c r="E262" s="2">
        <v>0</v>
      </c>
    </row>
    <row r="263" spans="1:5">
      <c r="A263" s="6" t="s">
        <v>774</v>
      </c>
      <c r="B263" s="1">
        <v>43673</v>
      </c>
      <c r="C263" s="1">
        <v>43674</v>
      </c>
      <c r="D263" s="2">
        <v>0</v>
      </c>
      <c r="E263" s="2">
        <v>0</v>
      </c>
    </row>
    <row r="264" spans="1:5">
      <c r="A264" s="6" t="s">
        <v>775</v>
      </c>
      <c r="B264" s="1">
        <v>43673</v>
      </c>
      <c r="C264" s="1">
        <v>43674</v>
      </c>
      <c r="D264" s="2">
        <v>0</v>
      </c>
      <c r="E264" s="2">
        <v>0</v>
      </c>
    </row>
    <row r="265" spans="1:5">
      <c r="A265" s="6" t="s">
        <v>868</v>
      </c>
      <c r="B265" s="1">
        <v>43673</v>
      </c>
      <c r="C265" s="1">
        <v>43674</v>
      </c>
      <c r="D265" s="2">
        <v>0</v>
      </c>
      <c r="E265" s="2">
        <v>0</v>
      </c>
    </row>
    <row r="266" spans="1:5">
      <c r="A266" s="6" t="s">
        <v>869</v>
      </c>
      <c r="B266" s="1">
        <v>43673</v>
      </c>
      <c r="C266" s="1">
        <v>43674</v>
      </c>
      <c r="D266" s="2">
        <v>0</v>
      </c>
      <c r="E266" s="2">
        <v>0</v>
      </c>
    </row>
    <row r="267" spans="1:5">
      <c r="A267" s="6" t="s">
        <v>870</v>
      </c>
      <c r="B267" s="1">
        <v>43673</v>
      </c>
      <c r="C267" s="1">
        <v>43674</v>
      </c>
      <c r="D267" s="2">
        <v>0</v>
      </c>
      <c r="E267" s="2">
        <v>0</v>
      </c>
    </row>
    <row r="268" spans="1:5">
      <c r="A268" s="6" t="s">
        <v>998</v>
      </c>
      <c r="B268" s="1">
        <v>43673</v>
      </c>
      <c r="C268" s="1">
        <v>43674</v>
      </c>
      <c r="D268" s="2">
        <v>0</v>
      </c>
      <c r="E268" s="2">
        <v>0</v>
      </c>
    </row>
    <row r="269" spans="1:5">
      <c r="A269" s="6" t="s">
        <v>134</v>
      </c>
      <c r="B269" s="1">
        <v>43673</v>
      </c>
      <c r="C269" s="1">
        <v>43674</v>
      </c>
      <c r="D269" s="2">
        <v>0</v>
      </c>
      <c r="E269" s="2">
        <v>0</v>
      </c>
    </row>
    <row r="270" spans="1:5">
      <c r="A270" s="6" t="s">
        <v>135</v>
      </c>
      <c r="B270" s="1">
        <v>43738</v>
      </c>
      <c r="C270" s="1">
        <v>43756</v>
      </c>
      <c r="D270" s="2">
        <v>0</v>
      </c>
      <c r="E270" s="2">
        <v>0</v>
      </c>
    </row>
    <row r="271" spans="1:5">
      <c r="A271" s="6" t="s">
        <v>137</v>
      </c>
      <c r="B271" s="1">
        <v>43738</v>
      </c>
      <c r="C271" s="1">
        <v>43756</v>
      </c>
      <c r="D271" s="2">
        <v>0</v>
      </c>
      <c r="E271" s="2">
        <v>0</v>
      </c>
    </row>
    <row r="272" spans="1:5">
      <c r="A272" s="6" t="s">
        <v>136</v>
      </c>
      <c r="B272" s="1">
        <v>43738</v>
      </c>
      <c r="C272" s="1">
        <v>43756</v>
      </c>
      <c r="D272" s="2">
        <v>0</v>
      </c>
      <c r="E272" s="2">
        <v>0</v>
      </c>
    </row>
    <row r="273" spans="1:5">
      <c r="A273" s="6" t="s">
        <v>863</v>
      </c>
      <c r="B273" s="1">
        <v>43738</v>
      </c>
      <c r="C273" s="1">
        <v>43756</v>
      </c>
      <c r="D273" s="2">
        <v>0</v>
      </c>
      <c r="E273" s="2">
        <v>0</v>
      </c>
    </row>
    <row r="274" spans="1:5">
      <c r="A274" s="6" t="s">
        <v>772</v>
      </c>
      <c r="B274" s="1">
        <v>43738</v>
      </c>
      <c r="C274" s="1">
        <v>43756</v>
      </c>
      <c r="D274" s="2">
        <v>0</v>
      </c>
      <c r="E274" s="2">
        <v>0</v>
      </c>
    </row>
    <row r="275" spans="1:5">
      <c r="A275" s="6" t="s">
        <v>773</v>
      </c>
      <c r="B275" s="1">
        <v>43738</v>
      </c>
      <c r="C275" s="1">
        <v>43756</v>
      </c>
      <c r="D275" s="2">
        <v>0</v>
      </c>
      <c r="E275" s="2">
        <v>0</v>
      </c>
    </row>
    <row r="276" spans="1:5">
      <c r="A276" s="6" t="s">
        <v>864</v>
      </c>
      <c r="B276" s="1">
        <v>43738</v>
      </c>
      <c r="C276" s="1">
        <v>43756</v>
      </c>
      <c r="D276" s="2">
        <v>0</v>
      </c>
      <c r="E276" s="2">
        <v>0</v>
      </c>
    </row>
    <row r="277" spans="1:5">
      <c r="A277" s="6" t="s">
        <v>865</v>
      </c>
      <c r="B277" s="1">
        <v>43738</v>
      </c>
      <c r="C277" s="1">
        <v>43756</v>
      </c>
      <c r="D277" s="2">
        <v>0</v>
      </c>
      <c r="E277" s="2">
        <v>0</v>
      </c>
    </row>
    <row r="278" spans="1:5">
      <c r="A278" s="6" t="s">
        <v>866</v>
      </c>
      <c r="B278" s="1">
        <v>43738</v>
      </c>
      <c r="C278" s="1">
        <v>43756</v>
      </c>
      <c r="D278" s="2">
        <v>0</v>
      </c>
      <c r="E278" s="2">
        <v>0</v>
      </c>
    </row>
    <row r="279" spans="1:5">
      <c r="A279" s="6" t="s">
        <v>997</v>
      </c>
      <c r="B279" s="1">
        <v>43738</v>
      </c>
      <c r="C279" s="1">
        <v>43756</v>
      </c>
      <c r="D279" s="2">
        <v>0</v>
      </c>
      <c r="E279" s="2">
        <v>0</v>
      </c>
    </row>
    <row r="280" spans="1:5">
      <c r="A280" s="6" t="s">
        <v>133</v>
      </c>
      <c r="B280" s="1">
        <v>43738</v>
      </c>
      <c r="C280" s="1">
        <v>43756</v>
      </c>
      <c r="D280" s="2">
        <v>0</v>
      </c>
      <c r="E280" s="2">
        <v>0</v>
      </c>
    </row>
    <row r="281" spans="1:5">
      <c r="A281" s="6" t="s">
        <v>867</v>
      </c>
      <c r="B281" s="1">
        <v>43738</v>
      </c>
      <c r="C281" s="1">
        <v>43756</v>
      </c>
      <c r="D281" s="2">
        <v>0</v>
      </c>
      <c r="E281" s="2">
        <v>0</v>
      </c>
    </row>
    <row r="282" spans="1:5">
      <c r="A282" s="6" t="s">
        <v>774</v>
      </c>
      <c r="B282" s="1">
        <v>43738</v>
      </c>
      <c r="C282" s="1">
        <v>43756</v>
      </c>
      <c r="D282" s="2">
        <v>0</v>
      </c>
      <c r="E282" s="2">
        <v>0</v>
      </c>
    </row>
    <row r="283" spans="1:5">
      <c r="A283" s="6" t="s">
        <v>775</v>
      </c>
      <c r="B283" s="1">
        <v>43738</v>
      </c>
      <c r="C283" s="1">
        <v>43756</v>
      </c>
      <c r="D283" s="2">
        <v>0</v>
      </c>
      <c r="E283" s="2">
        <v>0</v>
      </c>
    </row>
    <row r="284" spans="1:5">
      <c r="A284" s="6" t="s">
        <v>868</v>
      </c>
      <c r="B284" s="1">
        <v>43738</v>
      </c>
      <c r="C284" s="1">
        <v>43756</v>
      </c>
      <c r="D284" s="2">
        <v>0</v>
      </c>
      <c r="E284" s="2">
        <v>0</v>
      </c>
    </row>
    <row r="285" spans="1:5">
      <c r="A285" s="6" t="s">
        <v>869</v>
      </c>
      <c r="B285" s="1">
        <v>43738</v>
      </c>
      <c r="C285" s="1">
        <v>43756</v>
      </c>
      <c r="D285" s="2">
        <v>0</v>
      </c>
      <c r="E285" s="2">
        <v>0</v>
      </c>
    </row>
    <row r="286" spans="1:5">
      <c r="A286" s="6" t="s">
        <v>870</v>
      </c>
      <c r="B286" s="1">
        <v>43738</v>
      </c>
      <c r="C286" s="1">
        <v>43756</v>
      </c>
      <c r="D286" s="2">
        <v>0</v>
      </c>
      <c r="E286" s="2">
        <v>0</v>
      </c>
    </row>
    <row r="287" spans="1:5">
      <c r="A287" s="6" t="s">
        <v>998</v>
      </c>
      <c r="B287" s="1">
        <v>43738</v>
      </c>
      <c r="C287" s="1">
        <v>43756</v>
      </c>
      <c r="D287" s="2">
        <v>0</v>
      </c>
      <c r="E287" s="2">
        <v>0</v>
      </c>
    </row>
    <row r="288" spans="1:5">
      <c r="A288" s="6" t="s">
        <v>134</v>
      </c>
      <c r="B288" s="1">
        <v>43738</v>
      </c>
      <c r="C288" s="1">
        <v>43756</v>
      </c>
      <c r="D288" s="2">
        <v>0</v>
      </c>
      <c r="E288" s="2">
        <v>0</v>
      </c>
    </row>
    <row r="289" spans="1:5">
      <c r="A289" s="6" t="s">
        <v>135</v>
      </c>
      <c r="B289" s="1">
        <v>43739</v>
      </c>
      <c r="C289" s="1">
        <v>43741</v>
      </c>
      <c r="D289" s="2">
        <v>0</v>
      </c>
      <c r="E289" s="2">
        <v>0</v>
      </c>
    </row>
    <row r="290" spans="1:5">
      <c r="A290" s="6" t="s">
        <v>137</v>
      </c>
      <c r="B290" s="1">
        <v>43739</v>
      </c>
      <c r="C290" s="1">
        <v>43741</v>
      </c>
      <c r="D290" s="2">
        <v>0</v>
      </c>
      <c r="E290" s="2">
        <v>0</v>
      </c>
    </row>
    <row r="291" spans="1:5">
      <c r="A291" s="6" t="s">
        <v>136</v>
      </c>
      <c r="B291" s="1">
        <v>43739</v>
      </c>
      <c r="C291" s="1">
        <v>43741</v>
      </c>
      <c r="D291" s="2">
        <v>0</v>
      </c>
      <c r="E291" s="2">
        <v>0</v>
      </c>
    </row>
    <row r="292" spans="1:5">
      <c r="A292" s="6" t="s">
        <v>863</v>
      </c>
      <c r="B292" s="1">
        <v>43739</v>
      </c>
      <c r="C292" s="1">
        <v>43741</v>
      </c>
      <c r="D292" s="2">
        <v>0</v>
      </c>
      <c r="E292" s="2">
        <v>0</v>
      </c>
    </row>
    <row r="293" spans="1:5">
      <c r="A293" s="6" t="s">
        <v>772</v>
      </c>
      <c r="B293" s="1">
        <v>43739</v>
      </c>
      <c r="C293" s="1">
        <v>43741</v>
      </c>
      <c r="D293" s="2">
        <v>0</v>
      </c>
      <c r="E293" s="2">
        <v>0</v>
      </c>
    </row>
    <row r="294" spans="1:5">
      <c r="A294" s="6" t="s">
        <v>773</v>
      </c>
      <c r="B294" s="1">
        <v>43739</v>
      </c>
      <c r="C294" s="1">
        <v>43741</v>
      </c>
      <c r="D294" s="2">
        <v>0</v>
      </c>
      <c r="E294" s="2">
        <v>0</v>
      </c>
    </row>
    <row r="295" spans="1:5">
      <c r="A295" s="6" t="s">
        <v>864</v>
      </c>
      <c r="B295" s="1">
        <v>43739</v>
      </c>
      <c r="C295" s="1">
        <v>43741</v>
      </c>
      <c r="D295" s="2">
        <v>0</v>
      </c>
      <c r="E295" s="2">
        <v>0</v>
      </c>
    </row>
    <row r="296" spans="1:5">
      <c r="A296" s="6" t="s">
        <v>865</v>
      </c>
      <c r="B296" s="1">
        <v>43739</v>
      </c>
      <c r="C296" s="1">
        <v>43741</v>
      </c>
      <c r="D296" s="2">
        <v>0</v>
      </c>
      <c r="E296" s="2">
        <v>0</v>
      </c>
    </row>
    <row r="297" spans="1:5">
      <c r="A297" s="6" t="s">
        <v>866</v>
      </c>
      <c r="B297" s="1">
        <v>43739</v>
      </c>
      <c r="C297" s="1">
        <v>43741</v>
      </c>
      <c r="D297" s="2">
        <v>0</v>
      </c>
      <c r="E297" s="2">
        <v>0</v>
      </c>
    </row>
    <row r="298" spans="1:5">
      <c r="A298" s="6" t="s">
        <v>997</v>
      </c>
      <c r="B298" s="1">
        <v>43739</v>
      </c>
      <c r="C298" s="1">
        <v>43741</v>
      </c>
      <c r="D298" s="2">
        <v>0</v>
      </c>
      <c r="E298" s="2">
        <v>0</v>
      </c>
    </row>
    <row r="299" spans="1:5">
      <c r="A299" s="6" t="s">
        <v>133</v>
      </c>
      <c r="B299" s="1">
        <v>43739</v>
      </c>
      <c r="C299" s="1">
        <v>43741</v>
      </c>
      <c r="D299" s="2">
        <v>0</v>
      </c>
      <c r="E299" s="2">
        <v>0</v>
      </c>
    </row>
    <row r="300" spans="1:5">
      <c r="A300" s="6" t="s">
        <v>867</v>
      </c>
      <c r="B300" s="1">
        <v>43739</v>
      </c>
      <c r="C300" s="1">
        <v>43741</v>
      </c>
      <c r="D300" s="2">
        <v>0</v>
      </c>
      <c r="E300" s="2">
        <v>0</v>
      </c>
    </row>
    <row r="301" spans="1:5">
      <c r="A301" s="6" t="s">
        <v>774</v>
      </c>
      <c r="B301" s="1">
        <v>43739</v>
      </c>
      <c r="C301" s="1">
        <v>43741</v>
      </c>
      <c r="D301" s="2">
        <v>0</v>
      </c>
      <c r="E301" s="2">
        <v>0</v>
      </c>
    </row>
    <row r="302" spans="1:5">
      <c r="A302" s="6" t="s">
        <v>775</v>
      </c>
      <c r="B302" s="1">
        <v>43739</v>
      </c>
      <c r="C302" s="1">
        <v>43741</v>
      </c>
      <c r="D302" s="2">
        <v>0</v>
      </c>
      <c r="E302" s="2">
        <v>0</v>
      </c>
    </row>
    <row r="303" spans="1:5">
      <c r="A303" s="6" t="s">
        <v>868</v>
      </c>
      <c r="B303" s="1">
        <v>43739</v>
      </c>
      <c r="C303" s="1">
        <v>43741</v>
      </c>
      <c r="D303" s="2">
        <v>0</v>
      </c>
      <c r="E303" s="2">
        <v>0</v>
      </c>
    </row>
    <row r="304" spans="1:5">
      <c r="A304" s="6" t="s">
        <v>869</v>
      </c>
      <c r="B304" s="1">
        <v>43739</v>
      </c>
      <c r="C304" s="1">
        <v>43741</v>
      </c>
      <c r="D304" s="2">
        <v>0</v>
      </c>
      <c r="E304" s="2">
        <v>0</v>
      </c>
    </row>
    <row r="305" spans="1:5">
      <c r="A305" s="6" t="s">
        <v>870</v>
      </c>
      <c r="B305" s="1">
        <v>43739</v>
      </c>
      <c r="C305" s="1">
        <v>43741</v>
      </c>
      <c r="D305" s="2">
        <v>0</v>
      </c>
      <c r="E305" s="2">
        <v>0</v>
      </c>
    </row>
    <row r="306" spans="1:5">
      <c r="A306" s="6" t="s">
        <v>998</v>
      </c>
      <c r="B306" s="1">
        <v>43739</v>
      </c>
      <c r="C306" s="1">
        <v>43741</v>
      </c>
      <c r="D306" s="2">
        <v>0</v>
      </c>
      <c r="E306" s="2">
        <v>0</v>
      </c>
    </row>
    <row r="307" spans="1:5">
      <c r="A307" s="6" t="s">
        <v>134</v>
      </c>
      <c r="B307" s="1">
        <v>43739</v>
      </c>
      <c r="C307" s="1">
        <v>43741</v>
      </c>
      <c r="D307" s="2">
        <v>0</v>
      </c>
      <c r="E307" s="2">
        <v>0</v>
      </c>
    </row>
    <row r="308" spans="1:5">
      <c r="A308" s="6" t="s">
        <v>135</v>
      </c>
      <c r="B308" s="1">
        <v>43939</v>
      </c>
      <c r="C308" s="1">
        <v>43940</v>
      </c>
      <c r="D308" s="2">
        <v>0</v>
      </c>
      <c r="E308" s="2">
        <v>0</v>
      </c>
    </row>
    <row r="309" spans="1:5">
      <c r="A309" s="6" t="s">
        <v>137</v>
      </c>
      <c r="B309" s="1">
        <v>43939</v>
      </c>
      <c r="C309" s="1">
        <v>43940</v>
      </c>
      <c r="D309" s="2">
        <v>0</v>
      </c>
      <c r="E309" s="2">
        <v>0</v>
      </c>
    </row>
    <row r="310" spans="1:5">
      <c r="A310" s="6" t="s">
        <v>136</v>
      </c>
      <c r="B310" s="1">
        <v>43939</v>
      </c>
      <c r="C310" s="1">
        <v>43940</v>
      </c>
      <c r="D310" s="2">
        <v>0</v>
      </c>
      <c r="E310" s="2">
        <v>0</v>
      </c>
    </row>
    <row r="311" spans="1:5">
      <c r="A311" s="6" t="s">
        <v>863</v>
      </c>
      <c r="B311" s="1">
        <v>43939</v>
      </c>
      <c r="C311" s="1">
        <v>43940</v>
      </c>
      <c r="D311" s="2">
        <v>0</v>
      </c>
      <c r="E311" s="2">
        <v>0</v>
      </c>
    </row>
    <row r="312" spans="1:5">
      <c r="A312" s="6" t="s">
        <v>772</v>
      </c>
      <c r="B312" s="1">
        <v>43939</v>
      </c>
      <c r="C312" s="1">
        <v>43940</v>
      </c>
      <c r="D312" s="2">
        <v>0</v>
      </c>
      <c r="E312" s="2">
        <v>0</v>
      </c>
    </row>
    <row r="313" spans="1:5">
      <c r="A313" s="6" t="s">
        <v>773</v>
      </c>
      <c r="B313" s="1">
        <v>43939</v>
      </c>
      <c r="C313" s="1">
        <v>43940</v>
      </c>
      <c r="D313" s="2">
        <v>0</v>
      </c>
      <c r="E313" s="2">
        <v>0</v>
      </c>
    </row>
    <row r="314" spans="1:5">
      <c r="A314" s="6" t="s">
        <v>864</v>
      </c>
      <c r="B314" s="1">
        <v>43939</v>
      </c>
      <c r="C314" s="1">
        <v>43940</v>
      </c>
      <c r="D314" s="2">
        <v>0</v>
      </c>
      <c r="E314" s="2">
        <v>0</v>
      </c>
    </row>
    <row r="315" spans="1:5">
      <c r="A315" s="6" t="s">
        <v>865</v>
      </c>
      <c r="B315" s="1">
        <v>43939</v>
      </c>
      <c r="C315" s="1">
        <v>43940</v>
      </c>
      <c r="D315" s="2">
        <v>0</v>
      </c>
      <c r="E315" s="2">
        <v>0</v>
      </c>
    </row>
    <row r="316" spans="1:5">
      <c r="A316" s="6" t="s">
        <v>866</v>
      </c>
      <c r="B316" s="1">
        <v>43939</v>
      </c>
      <c r="C316" s="1">
        <v>43940</v>
      </c>
      <c r="D316" s="2">
        <v>0</v>
      </c>
      <c r="E316" s="2">
        <v>0</v>
      </c>
    </row>
    <row r="317" spans="1:5">
      <c r="A317" s="6" t="s">
        <v>997</v>
      </c>
      <c r="B317" s="1">
        <v>43939</v>
      </c>
      <c r="C317" s="1">
        <v>43940</v>
      </c>
      <c r="D317" s="2">
        <v>0</v>
      </c>
      <c r="E317" s="2">
        <v>0</v>
      </c>
    </row>
    <row r="318" spans="1:5">
      <c r="A318" s="6" t="s">
        <v>133</v>
      </c>
      <c r="B318" s="1">
        <v>43939</v>
      </c>
      <c r="C318" s="1">
        <v>43940</v>
      </c>
      <c r="D318" s="2">
        <v>0</v>
      </c>
      <c r="E318" s="2">
        <v>0</v>
      </c>
    </row>
    <row r="319" spans="1:5">
      <c r="A319" s="6" t="s">
        <v>867</v>
      </c>
      <c r="B319" s="1">
        <v>43939</v>
      </c>
      <c r="C319" s="1">
        <v>43940</v>
      </c>
      <c r="D319" s="2">
        <v>0</v>
      </c>
      <c r="E319" s="2">
        <v>0</v>
      </c>
    </row>
    <row r="320" spans="1:5">
      <c r="A320" s="6" t="s">
        <v>774</v>
      </c>
      <c r="B320" s="1">
        <v>43939</v>
      </c>
      <c r="C320" s="1">
        <v>43940</v>
      </c>
      <c r="D320" s="2">
        <v>0</v>
      </c>
      <c r="E320" s="2">
        <v>0</v>
      </c>
    </row>
    <row r="321" spans="1:5">
      <c r="A321" s="6" t="s">
        <v>775</v>
      </c>
      <c r="B321" s="1">
        <v>43939</v>
      </c>
      <c r="C321" s="1">
        <v>43940</v>
      </c>
      <c r="D321" s="2">
        <v>0</v>
      </c>
      <c r="E321" s="2">
        <v>0</v>
      </c>
    </row>
    <row r="322" spans="1:5">
      <c r="A322" s="6" t="s">
        <v>868</v>
      </c>
      <c r="B322" s="1">
        <v>43939</v>
      </c>
      <c r="C322" s="1">
        <v>43940</v>
      </c>
      <c r="D322" s="2">
        <v>0</v>
      </c>
      <c r="E322" s="2">
        <v>0</v>
      </c>
    </row>
    <row r="323" spans="1:5">
      <c r="A323" s="6" t="s">
        <v>869</v>
      </c>
      <c r="B323" s="1">
        <v>43939</v>
      </c>
      <c r="C323" s="1">
        <v>43940</v>
      </c>
      <c r="D323" s="2">
        <v>0</v>
      </c>
      <c r="E323" s="2">
        <v>0</v>
      </c>
    </row>
    <row r="324" spans="1:5">
      <c r="A324" s="6" t="s">
        <v>870</v>
      </c>
      <c r="B324" s="1">
        <v>43939</v>
      </c>
      <c r="C324" s="1">
        <v>43940</v>
      </c>
      <c r="D324" s="2">
        <v>0</v>
      </c>
      <c r="E324" s="2">
        <v>0</v>
      </c>
    </row>
    <row r="325" spans="1:5">
      <c r="A325" s="6" t="s">
        <v>998</v>
      </c>
      <c r="B325" s="1">
        <v>43939</v>
      </c>
      <c r="C325" s="1">
        <v>43940</v>
      </c>
      <c r="D325" s="2">
        <v>0</v>
      </c>
      <c r="E325" s="2">
        <v>0</v>
      </c>
    </row>
    <row r="326" spans="1:5">
      <c r="A326" s="6" t="s">
        <v>134</v>
      </c>
      <c r="B326" s="1">
        <v>43939</v>
      </c>
      <c r="C326" s="1">
        <v>43940</v>
      </c>
      <c r="D326" s="2">
        <v>0</v>
      </c>
      <c r="E326" s="2">
        <v>0</v>
      </c>
    </row>
    <row r="327" spans="1:5">
      <c r="A327" s="6" t="s">
        <v>130</v>
      </c>
      <c r="B327" s="1">
        <v>43652</v>
      </c>
      <c r="C327" s="1">
        <v>43653</v>
      </c>
      <c r="D327" s="2">
        <v>0</v>
      </c>
      <c r="E327" s="2">
        <v>0</v>
      </c>
    </row>
    <row r="328" spans="1:5">
      <c r="A328" s="6" t="s">
        <v>131</v>
      </c>
      <c r="B328" s="1">
        <v>43652</v>
      </c>
      <c r="C328" s="1">
        <v>43653</v>
      </c>
      <c r="D328" s="2">
        <v>0</v>
      </c>
      <c r="E328" s="2">
        <v>0</v>
      </c>
    </row>
    <row r="329" spans="1:5">
      <c r="A329" s="6" t="s">
        <v>861</v>
      </c>
      <c r="B329" s="1">
        <v>43652</v>
      </c>
      <c r="C329" s="1">
        <v>43653</v>
      </c>
      <c r="D329" s="2">
        <v>0</v>
      </c>
      <c r="E329" s="2">
        <v>0</v>
      </c>
    </row>
    <row r="330" spans="1:5">
      <c r="A330" s="6" t="s">
        <v>999</v>
      </c>
      <c r="B330" s="1">
        <v>43652</v>
      </c>
      <c r="C330" s="1">
        <v>43653</v>
      </c>
      <c r="D330" s="2">
        <v>0</v>
      </c>
      <c r="E330" s="2">
        <v>0</v>
      </c>
    </row>
    <row r="331" spans="1:5">
      <c r="A331" s="6" t="s">
        <v>767</v>
      </c>
      <c r="B331" s="1">
        <v>43652</v>
      </c>
      <c r="C331" s="1">
        <v>43653</v>
      </c>
      <c r="D331" s="2">
        <v>0</v>
      </c>
      <c r="E331" s="2">
        <v>0</v>
      </c>
    </row>
    <row r="332" spans="1:5">
      <c r="A332" s="6" t="s">
        <v>1000</v>
      </c>
      <c r="B332" s="1">
        <v>43652</v>
      </c>
      <c r="C332" s="1">
        <v>43653</v>
      </c>
      <c r="D332" s="2">
        <v>0</v>
      </c>
      <c r="E332" s="2">
        <v>0</v>
      </c>
    </row>
    <row r="333" spans="1:5">
      <c r="A333" s="6" t="s">
        <v>1001</v>
      </c>
      <c r="B333" s="1">
        <v>43652</v>
      </c>
      <c r="C333" s="1">
        <v>43653</v>
      </c>
      <c r="D333" s="2">
        <v>0</v>
      </c>
      <c r="E333" s="2">
        <v>0</v>
      </c>
    </row>
    <row r="334" spans="1:5">
      <c r="A334" s="6" t="s">
        <v>1002</v>
      </c>
      <c r="B334" s="1">
        <v>43652</v>
      </c>
      <c r="C334" s="1">
        <v>43653</v>
      </c>
      <c r="D334" s="2">
        <v>0</v>
      </c>
      <c r="E334" s="2">
        <v>0</v>
      </c>
    </row>
    <row r="335" spans="1:5">
      <c r="A335" s="6" t="s">
        <v>1003</v>
      </c>
      <c r="B335" s="1">
        <v>43652</v>
      </c>
      <c r="C335" s="1">
        <v>43653</v>
      </c>
      <c r="D335" s="2">
        <v>0</v>
      </c>
      <c r="E335" s="2">
        <v>0</v>
      </c>
    </row>
    <row r="336" spans="1:5">
      <c r="A336" s="6" t="s">
        <v>132</v>
      </c>
      <c r="B336" s="1">
        <v>43652</v>
      </c>
      <c r="C336" s="1">
        <v>43653</v>
      </c>
      <c r="D336" s="2">
        <v>0</v>
      </c>
      <c r="E336" s="2">
        <v>0</v>
      </c>
    </row>
    <row r="337" spans="1:5">
      <c r="A337" s="6" t="s">
        <v>128</v>
      </c>
      <c r="B337" s="1">
        <v>43652</v>
      </c>
      <c r="C337" s="1">
        <v>43653</v>
      </c>
      <c r="D337" s="2">
        <v>0</v>
      </c>
      <c r="E337" s="2">
        <v>0</v>
      </c>
    </row>
    <row r="338" spans="1:5">
      <c r="A338" s="6" t="s">
        <v>1004</v>
      </c>
      <c r="B338" s="1">
        <v>43652</v>
      </c>
      <c r="C338" s="1">
        <v>43653</v>
      </c>
      <c r="D338" s="2">
        <v>0</v>
      </c>
      <c r="E338" s="2">
        <v>0</v>
      </c>
    </row>
    <row r="339" spans="1:5">
      <c r="A339" s="6" t="s">
        <v>768</v>
      </c>
      <c r="B339" s="1">
        <v>43652</v>
      </c>
      <c r="C339" s="1">
        <v>43653</v>
      </c>
      <c r="D339" s="2">
        <v>0</v>
      </c>
      <c r="E339" s="2">
        <v>0</v>
      </c>
    </row>
    <row r="340" spans="1:5">
      <c r="A340" s="6" t="s">
        <v>769</v>
      </c>
      <c r="B340" s="1">
        <v>43652</v>
      </c>
      <c r="C340" s="1">
        <v>43653</v>
      </c>
      <c r="D340" s="2">
        <v>0</v>
      </c>
      <c r="E340" s="2">
        <v>0</v>
      </c>
    </row>
    <row r="341" spans="1:5">
      <c r="A341" s="6" t="s">
        <v>1005</v>
      </c>
      <c r="B341" s="1">
        <v>43652</v>
      </c>
      <c r="C341" s="1">
        <v>43653</v>
      </c>
      <c r="D341" s="2">
        <v>0</v>
      </c>
      <c r="E341" s="2">
        <v>0</v>
      </c>
    </row>
    <row r="342" spans="1:5">
      <c r="A342" s="6" t="s">
        <v>1006</v>
      </c>
      <c r="B342" s="1">
        <v>43652</v>
      </c>
      <c r="C342" s="1">
        <v>43653</v>
      </c>
      <c r="D342" s="2">
        <v>0</v>
      </c>
      <c r="E342" s="2">
        <v>0</v>
      </c>
    </row>
    <row r="343" spans="1:5">
      <c r="A343" s="6" t="s">
        <v>1007</v>
      </c>
      <c r="B343" s="1">
        <v>43652</v>
      </c>
      <c r="C343" s="1">
        <v>43653</v>
      </c>
      <c r="D343" s="2">
        <v>0</v>
      </c>
      <c r="E343" s="2">
        <v>0</v>
      </c>
    </row>
    <row r="344" spans="1:5">
      <c r="A344" s="6" t="s">
        <v>1008</v>
      </c>
      <c r="B344" s="1">
        <v>43652</v>
      </c>
      <c r="C344" s="1">
        <v>43653</v>
      </c>
      <c r="D344" s="2">
        <v>0</v>
      </c>
      <c r="E344" s="2">
        <v>0</v>
      </c>
    </row>
    <row r="345" spans="1:5">
      <c r="A345" s="6" t="s">
        <v>495</v>
      </c>
      <c r="B345" s="1">
        <v>43652</v>
      </c>
      <c r="C345" s="1">
        <v>43653</v>
      </c>
      <c r="D345" s="2">
        <v>0</v>
      </c>
      <c r="E345" s="2">
        <v>0</v>
      </c>
    </row>
    <row r="346" spans="1:5">
      <c r="A346" s="6" t="s">
        <v>862</v>
      </c>
      <c r="B346" s="1">
        <v>43652</v>
      </c>
      <c r="C346" s="1">
        <v>43653</v>
      </c>
      <c r="D346" s="2">
        <v>0</v>
      </c>
      <c r="E346" s="2">
        <v>0</v>
      </c>
    </row>
    <row r="347" spans="1:5">
      <c r="A347" s="6" t="s">
        <v>770</v>
      </c>
      <c r="B347" s="1">
        <v>43652</v>
      </c>
      <c r="C347" s="1">
        <v>43653</v>
      </c>
      <c r="D347" s="2">
        <v>0</v>
      </c>
      <c r="E347" s="2">
        <v>0</v>
      </c>
    </row>
    <row r="348" spans="1:5">
      <c r="A348" s="6" t="s">
        <v>771</v>
      </c>
      <c r="B348" s="1">
        <v>43652</v>
      </c>
      <c r="C348" s="1">
        <v>43653</v>
      </c>
      <c r="D348" s="2">
        <v>0</v>
      </c>
      <c r="E348" s="2">
        <v>0</v>
      </c>
    </row>
    <row r="349" spans="1:5">
      <c r="A349" s="6" t="s">
        <v>1009</v>
      </c>
      <c r="B349" s="1">
        <v>43652</v>
      </c>
      <c r="C349" s="1">
        <v>43653</v>
      </c>
      <c r="D349" s="2">
        <v>0</v>
      </c>
      <c r="E349" s="2">
        <v>0</v>
      </c>
    </row>
    <row r="350" spans="1:5">
      <c r="A350" s="6" t="s">
        <v>1010</v>
      </c>
      <c r="B350" s="1">
        <v>43652</v>
      </c>
      <c r="C350" s="1">
        <v>43653</v>
      </c>
      <c r="D350" s="2">
        <v>0</v>
      </c>
      <c r="E350" s="2">
        <v>0</v>
      </c>
    </row>
    <row r="351" spans="1:5">
      <c r="A351" s="6" t="s">
        <v>1011</v>
      </c>
      <c r="B351" s="1">
        <v>43652</v>
      </c>
      <c r="C351" s="1">
        <v>43653</v>
      </c>
      <c r="D351" s="2">
        <v>0</v>
      </c>
      <c r="E351" s="2">
        <v>0</v>
      </c>
    </row>
    <row r="352" spans="1:5">
      <c r="A352" s="6" t="s">
        <v>1012</v>
      </c>
      <c r="B352" s="1">
        <v>43652</v>
      </c>
      <c r="C352" s="1">
        <v>43653</v>
      </c>
      <c r="D352" s="2">
        <v>0</v>
      </c>
      <c r="E352" s="2">
        <v>0</v>
      </c>
    </row>
    <row r="353" spans="1:5">
      <c r="A353" s="6" t="s">
        <v>129</v>
      </c>
      <c r="B353" s="1">
        <v>43652</v>
      </c>
      <c r="C353" s="1">
        <v>43653</v>
      </c>
      <c r="D353" s="2">
        <v>0</v>
      </c>
      <c r="E353" s="2">
        <v>0</v>
      </c>
    </row>
    <row r="354" spans="1:5">
      <c r="A354" s="6" t="s">
        <v>130</v>
      </c>
      <c r="B354" s="1">
        <v>43794</v>
      </c>
      <c r="C354" s="1">
        <v>43808</v>
      </c>
      <c r="D354" s="2">
        <v>0</v>
      </c>
      <c r="E354" s="2">
        <v>0</v>
      </c>
    </row>
    <row r="355" spans="1:5">
      <c r="A355" s="6" t="s">
        <v>131</v>
      </c>
      <c r="B355" s="1">
        <v>43794</v>
      </c>
      <c r="C355" s="1">
        <v>43808</v>
      </c>
      <c r="D355" s="2">
        <v>0</v>
      </c>
      <c r="E355" s="2">
        <v>0</v>
      </c>
    </row>
    <row r="356" spans="1:5">
      <c r="A356" s="6" t="s">
        <v>861</v>
      </c>
      <c r="B356" s="1">
        <v>43794</v>
      </c>
      <c r="C356" s="1">
        <v>43808</v>
      </c>
      <c r="D356" s="2">
        <v>0</v>
      </c>
      <c r="E356" s="2">
        <v>0</v>
      </c>
    </row>
    <row r="357" spans="1:5">
      <c r="A357" s="6" t="s">
        <v>999</v>
      </c>
      <c r="B357" s="1">
        <v>43794</v>
      </c>
      <c r="C357" s="1">
        <v>43808</v>
      </c>
      <c r="D357" s="2">
        <v>0</v>
      </c>
      <c r="E357" s="2">
        <v>0</v>
      </c>
    </row>
    <row r="358" spans="1:5">
      <c r="A358" s="6" t="s">
        <v>767</v>
      </c>
      <c r="B358" s="1">
        <v>43794</v>
      </c>
      <c r="C358" s="1">
        <v>43808</v>
      </c>
      <c r="D358" s="2">
        <v>0</v>
      </c>
      <c r="E358" s="2">
        <v>0</v>
      </c>
    </row>
    <row r="359" spans="1:5">
      <c r="A359" s="6" t="s">
        <v>1000</v>
      </c>
      <c r="B359" s="1">
        <v>43794</v>
      </c>
      <c r="C359" s="1">
        <v>43808</v>
      </c>
      <c r="D359" s="2">
        <v>0</v>
      </c>
      <c r="E359" s="2">
        <v>0</v>
      </c>
    </row>
    <row r="360" spans="1:5">
      <c r="A360" s="6" t="s">
        <v>1001</v>
      </c>
      <c r="B360" s="1">
        <v>43794</v>
      </c>
      <c r="C360" s="1">
        <v>43808</v>
      </c>
      <c r="D360" s="2">
        <v>0</v>
      </c>
      <c r="E360" s="2">
        <v>0</v>
      </c>
    </row>
    <row r="361" spans="1:5">
      <c r="A361" s="6" t="s">
        <v>1002</v>
      </c>
      <c r="B361" s="1">
        <v>43794</v>
      </c>
      <c r="C361" s="1">
        <v>43808</v>
      </c>
      <c r="D361" s="2">
        <v>0</v>
      </c>
      <c r="E361" s="2">
        <v>0</v>
      </c>
    </row>
    <row r="362" spans="1:5">
      <c r="A362" s="6" t="s">
        <v>1003</v>
      </c>
      <c r="B362" s="1">
        <v>43794</v>
      </c>
      <c r="C362" s="1">
        <v>43808</v>
      </c>
      <c r="D362" s="2">
        <v>0</v>
      </c>
      <c r="E362" s="2">
        <v>0</v>
      </c>
    </row>
    <row r="363" spans="1:5">
      <c r="A363" s="6" t="s">
        <v>132</v>
      </c>
      <c r="B363" s="1">
        <v>43794</v>
      </c>
      <c r="C363" s="1">
        <v>43808</v>
      </c>
      <c r="D363" s="2">
        <v>0</v>
      </c>
      <c r="E363" s="2">
        <v>0</v>
      </c>
    </row>
    <row r="364" spans="1:5">
      <c r="A364" s="6" t="s">
        <v>128</v>
      </c>
      <c r="B364" s="1">
        <v>43794</v>
      </c>
      <c r="C364" s="1">
        <v>43808</v>
      </c>
      <c r="D364" s="2">
        <v>0</v>
      </c>
      <c r="E364" s="2">
        <v>0</v>
      </c>
    </row>
    <row r="365" spans="1:5">
      <c r="A365" s="6" t="s">
        <v>1004</v>
      </c>
      <c r="B365" s="1">
        <v>43794</v>
      </c>
      <c r="C365" s="1">
        <v>43808</v>
      </c>
      <c r="D365" s="2">
        <v>0</v>
      </c>
      <c r="E365" s="2">
        <v>0</v>
      </c>
    </row>
    <row r="366" spans="1:5">
      <c r="A366" s="6" t="s">
        <v>768</v>
      </c>
      <c r="B366" s="1">
        <v>43794</v>
      </c>
      <c r="C366" s="1">
        <v>43808</v>
      </c>
      <c r="D366" s="2">
        <v>0</v>
      </c>
      <c r="E366" s="2">
        <v>0</v>
      </c>
    </row>
    <row r="367" spans="1:5">
      <c r="A367" s="6" t="s">
        <v>769</v>
      </c>
      <c r="B367" s="1">
        <v>43794</v>
      </c>
      <c r="C367" s="1">
        <v>43808</v>
      </c>
      <c r="D367" s="2">
        <v>0</v>
      </c>
      <c r="E367" s="2">
        <v>0</v>
      </c>
    </row>
    <row r="368" spans="1:5">
      <c r="A368" s="6" t="s">
        <v>1005</v>
      </c>
      <c r="B368" s="1">
        <v>43794</v>
      </c>
      <c r="C368" s="1">
        <v>43808</v>
      </c>
      <c r="D368" s="2">
        <v>0</v>
      </c>
      <c r="E368" s="2">
        <v>0</v>
      </c>
    </row>
    <row r="369" spans="1:5">
      <c r="A369" s="6" t="s">
        <v>1006</v>
      </c>
      <c r="B369" s="1">
        <v>43794</v>
      </c>
      <c r="C369" s="1">
        <v>43808</v>
      </c>
      <c r="D369" s="2">
        <v>0</v>
      </c>
      <c r="E369" s="2">
        <v>0</v>
      </c>
    </row>
    <row r="370" spans="1:5">
      <c r="A370" s="6" t="s">
        <v>1007</v>
      </c>
      <c r="B370" s="1">
        <v>43794</v>
      </c>
      <c r="C370" s="1">
        <v>43808</v>
      </c>
      <c r="D370" s="2">
        <v>0</v>
      </c>
      <c r="E370" s="2">
        <v>0</v>
      </c>
    </row>
    <row r="371" spans="1:5">
      <c r="A371" s="6" t="s">
        <v>1008</v>
      </c>
      <c r="B371" s="1">
        <v>43794</v>
      </c>
      <c r="C371" s="1">
        <v>43808</v>
      </c>
      <c r="D371" s="2">
        <v>0</v>
      </c>
      <c r="E371" s="2">
        <v>0</v>
      </c>
    </row>
    <row r="372" spans="1:5">
      <c r="A372" s="6" t="s">
        <v>495</v>
      </c>
      <c r="B372" s="1">
        <v>43794</v>
      </c>
      <c r="C372" s="1">
        <v>43808</v>
      </c>
      <c r="D372" s="2">
        <v>0</v>
      </c>
      <c r="E372" s="2">
        <v>0</v>
      </c>
    </row>
    <row r="373" spans="1:5">
      <c r="A373" s="6" t="s">
        <v>862</v>
      </c>
      <c r="B373" s="1">
        <v>43794</v>
      </c>
      <c r="C373" s="1">
        <v>43808</v>
      </c>
      <c r="D373" s="2">
        <v>0</v>
      </c>
      <c r="E373" s="2">
        <v>0</v>
      </c>
    </row>
    <row r="374" spans="1:5">
      <c r="A374" s="6" t="s">
        <v>770</v>
      </c>
      <c r="B374" s="1">
        <v>43794</v>
      </c>
      <c r="C374" s="1">
        <v>43808</v>
      </c>
      <c r="D374" s="2">
        <v>0</v>
      </c>
      <c r="E374" s="2">
        <v>0</v>
      </c>
    </row>
    <row r="375" spans="1:5">
      <c r="A375" s="6" t="s">
        <v>771</v>
      </c>
      <c r="B375" s="1">
        <v>43794</v>
      </c>
      <c r="C375" s="1">
        <v>43808</v>
      </c>
      <c r="D375" s="2">
        <v>0</v>
      </c>
      <c r="E375" s="2">
        <v>0</v>
      </c>
    </row>
    <row r="376" spans="1:5">
      <c r="A376" s="6" t="s">
        <v>1009</v>
      </c>
      <c r="B376" s="1">
        <v>43794</v>
      </c>
      <c r="C376" s="1">
        <v>43808</v>
      </c>
      <c r="D376" s="2">
        <v>0</v>
      </c>
      <c r="E376" s="2">
        <v>0</v>
      </c>
    </row>
    <row r="377" spans="1:5">
      <c r="A377" s="6" t="s">
        <v>1010</v>
      </c>
      <c r="B377" s="1">
        <v>43794</v>
      </c>
      <c r="C377" s="1">
        <v>43808</v>
      </c>
      <c r="D377" s="2">
        <v>0</v>
      </c>
      <c r="E377" s="2">
        <v>0</v>
      </c>
    </row>
    <row r="378" spans="1:5">
      <c r="A378" s="6" t="s">
        <v>1011</v>
      </c>
      <c r="B378" s="1">
        <v>43794</v>
      </c>
      <c r="C378" s="1">
        <v>43808</v>
      </c>
      <c r="D378" s="2">
        <v>0</v>
      </c>
      <c r="E378" s="2">
        <v>0</v>
      </c>
    </row>
    <row r="379" spans="1:5">
      <c r="A379" s="6" t="s">
        <v>1012</v>
      </c>
      <c r="B379" s="1">
        <v>43794</v>
      </c>
      <c r="C379" s="1">
        <v>43808</v>
      </c>
      <c r="D379" s="2">
        <v>0</v>
      </c>
      <c r="E379" s="2">
        <v>0</v>
      </c>
    </row>
    <row r="380" spans="1:5">
      <c r="A380" s="6" t="s">
        <v>129</v>
      </c>
      <c r="B380" s="1">
        <v>43794</v>
      </c>
      <c r="C380" s="1">
        <v>43808</v>
      </c>
      <c r="D380" s="2">
        <v>0</v>
      </c>
      <c r="E380" s="2">
        <v>0</v>
      </c>
    </row>
    <row r="381" spans="1:5">
      <c r="A381" s="6" t="s">
        <v>130</v>
      </c>
      <c r="B381" s="1">
        <v>43794</v>
      </c>
      <c r="C381" s="1">
        <v>43799</v>
      </c>
      <c r="D381" s="2">
        <v>0</v>
      </c>
      <c r="E381" s="2">
        <v>0</v>
      </c>
    </row>
    <row r="382" spans="1:5">
      <c r="A382" s="6" t="s">
        <v>131</v>
      </c>
      <c r="B382" s="1">
        <v>43794</v>
      </c>
      <c r="C382" s="1">
        <v>43799</v>
      </c>
      <c r="D382" s="2">
        <v>0</v>
      </c>
      <c r="E382" s="2">
        <v>0</v>
      </c>
    </row>
    <row r="383" spans="1:5">
      <c r="A383" s="6" t="s">
        <v>861</v>
      </c>
      <c r="B383" s="1">
        <v>43794</v>
      </c>
      <c r="C383" s="1">
        <v>43799</v>
      </c>
      <c r="D383" s="2">
        <v>0</v>
      </c>
      <c r="E383" s="2">
        <v>0</v>
      </c>
    </row>
    <row r="384" spans="1:5">
      <c r="A384" s="6" t="s">
        <v>999</v>
      </c>
      <c r="B384" s="1">
        <v>43794</v>
      </c>
      <c r="C384" s="1">
        <v>43799</v>
      </c>
      <c r="D384" s="2">
        <v>0</v>
      </c>
      <c r="E384" s="2">
        <v>0</v>
      </c>
    </row>
    <row r="385" spans="1:5">
      <c r="A385" s="6" t="s">
        <v>767</v>
      </c>
      <c r="B385" s="1">
        <v>43794</v>
      </c>
      <c r="C385" s="1">
        <v>43799</v>
      </c>
      <c r="D385" s="2">
        <v>0</v>
      </c>
      <c r="E385" s="2">
        <v>0</v>
      </c>
    </row>
    <row r="386" spans="1:5">
      <c r="A386" s="6" t="s">
        <v>1000</v>
      </c>
      <c r="B386" s="1">
        <v>43794</v>
      </c>
      <c r="C386" s="1">
        <v>43799</v>
      </c>
      <c r="D386" s="2">
        <v>0</v>
      </c>
      <c r="E386" s="2">
        <v>0</v>
      </c>
    </row>
    <row r="387" spans="1:5">
      <c r="A387" s="6" t="s">
        <v>1001</v>
      </c>
      <c r="B387" s="1">
        <v>43794</v>
      </c>
      <c r="C387" s="1">
        <v>43799</v>
      </c>
      <c r="D387" s="2">
        <v>0</v>
      </c>
      <c r="E387" s="2">
        <v>0</v>
      </c>
    </row>
    <row r="388" spans="1:5">
      <c r="A388" s="6" t="s">
        <v>1002</v>
      </c>
      <c r="B388" s="1">
        <v>43794</v>
      </c>
      <c r="C388" s="1">
        <v>43799</v>
      </c>
      <c r="D388" s="2">
        <v>0</v>
      </c>
      <c r="E388" s="2">
        <v>0</v>
      </c>
    </row>
    <row r="389" spans="1:5">
      <c r="A389" s="6" t="s">
        <v>1003</v>
      </c>
      <c r="B389" s="1">
        <v>43794</v>
      </c>
      <c r="C389" s="1">
        <v>43799</v>
      </c>
      <c r="D389" s="2">
        <v>0</v>
      </c>
      <c r="E389" s="2">
        <v>0</v>
      </c>
    </row>
    <row r="390" spans="1:5">
      <c r="A390" s="6" t="s">
        <v>132</v>
      </c>
      <c r="B390" s="1">
        <v>43794</v>
      </c>
      <c r="C390" s="1">
        <v>43799</v>
      </c>
      <c r="D390" s="2">
        <v>0</v>
      </c>
      <c r="E390" s="2">
        <v>0</v>
      </c>
    </row>
    <row r="391" spans="1:5">
      <c r="A391" s="6" t="s">
        <v>128</v>
      </c>
      <c r="B391" s="1">
        <v>43794</v>
      </c>
      <c r="C391" s="1">
        <v>43799</v>
      </c>
      <c r="D391" s="2">
        <v>0</v>
      </c>
      <c r="E391" s="2">
        <v>0</v>
      </c>
    </row>
    <row r="392" spans="1:5">
      <c r="A392" s="6" t="s">
        <v>1004</v>
      </c>
      <c r="B392" s="1">
        <v>43794</v>
      </c>
      <c r="C392" s="1">
        <v>43799</v>
      </c>
      <c r="D392" s="2">
        <v>0</v>
      </c>
      <c r="E392" s="2">
        <v>0</v>
      </c>
    </row>
    <row r="393" spans="1:5">
      <c r="A393" s="6" t="s">
        <v>768</v>
      </c>
      <c r="B393" s="1">
        <v>43794</v>
      </c>
      <c r="C393" s="1">
        <v>43799</v>
      </c>
      <c r="D393" s="2">
        <v>0</v>
      </c>
      <c r="E393" s="2">
        <v>0</v>
      </c>
    </row>
    <row r="394" spans="1:5">
      <c r="A394" s="6" t="s">
        <v>769</v>
      </c>
      <c r="B394" s="1">
        <v>43794</v>
      </c>
      <c r="C394" s="1">
        <v>43799</v>
      </c>
      <c r="D394" s="2">
        <v>0</v>
      </c>
      <c r="E394" s="2">
        <v>0</v>
      </c>
    </row>
    <row r="395" spans="1:5">
      <c r="A395" s="6" t="s">
        <v>1005</v>
      </c>
      <c r="B395" s="1">
        <v>43794</v>
      </c>
      <c r="C395" s="1">
        <v>43799</v>
      </c>
      <c r="D395" s="2">
        <v>0</v>
      </c>
      <c r="E395" s="2">
        <v>0</v>
      </c>
    </row>
    <row r="396" spans="1:5">
      <c r="A396" s="6" t="s">
        <v>1006</v>
      </c>
      <c r="B396" s="1">
        <v>43794</v>
      </c>
      <c r="C396" s="1">
        <v>43799</v>
      </c>
      <c r="D396" s="2">
        <v>0</v>
      </c>
      <c r="E396" s="2">
        <v>0</v>
      </c>
    </row>
    <row r="397" spans="1:5">
      <c r="A397" s="6" t="s">
        <v>1007</v>
      </c>
      <c r="B397" s="1">
        <v>43794</v>
      </c>
      <c r="C397" s="1">
        <v>43799</v>
      </c>
      <c r="D397" s="2">
        <v>0</v>
      </c>
      <c r="E397" s="2">
        <v>0</v>
      </c>
    </row>
    <row r="398" spans="1:5">
      <c r="A398" s="6" t="s">
        <v>1008</v>
      </c>
      <c r="B398" s="1">
        <v>43794</v>
      </c>
      <c r="C398" s="1">
        <v>43799</v>
      </c>
      <c r="D398" s="2">
        <v>0</v>
      </c>
      <c r="E398" s="2">
        <v>0</v>
      </c>
    </row>
    <row r="399" spans="1:5">
      <c r="A399" s="6" t="s">
        <v>495</v>
      </c>
      <c r="B399" s="1">
        <v>43794</v>
      </c>
      <c r="C399" s="1">
        <v>43799</v>
      </c>
      <c r="D399" s="2">
        <v>0</v>
      </c>
      <c r="E399" s="2">
        <v>0</v>
      </c>
    </row>
    <row r="400" spans="1:5">
      <c r="A400" s="6" t="s">
        <v>862</v>
      </c>
      <c r="B400" s="1">
        <v>43794</v>
      </c>
      <c r="C400" s="1">
        <v>43799</v>
      </c>
      <c r="D400" s="2">
        <v>0</v>
      </c>
      <c r="E400" s="2">
        <v>0</v>
      </c>
    </row>
    <row r="401" spans="1:5">
      <c r="A401" s="6" t="s">
        <v>770</v>
      </c>
      <c r="B401" s="1">
        <v>43794</v>
      </c>
      <c r="C401" s="1">
        <v>43799</v>
      </c>
      <c r="D401" s="2">
        <v>0</v>
      </c>
      <c r="E401" s="2">
        <v>0</v>
      </c>
    </row>
    <row r="402" spans="1:5">
      <c r="A402" s="6" t="s">
        <v>771</v>
      </c>
      <c r="B402" s="1">
        <v>43794</v>
      </c>
      <c r="C402" s="1">
        <v>43799</v>
      </c>
      <c r="D402" s="2">
        <v>0</v>
      </c>
      <c r="E402" s="2">
        <v>0</v>
      </c>
    </row>
    <row r="403" spans="1:5">
      <c r="A403" s="6" t="s">
        <v>1009</v>
      </c>
      <c r="B403" s="1">
        <v>43794</v>
      </c>
      <c r="C403" s="1">
        <v>43799</v>
      </c>
      <c r="D403" s="2">
        <v>0</v>
      </c>
      <c r="E403" s="2">
        <v>0</v>
      </c>
    </row>
    <row r="404" spans="1:5">
      <c r="A404" s="6" t="s">
        <v>1010</v>
      </c>
      <c r="B404" s="1">
        <v>43794</v>
      </c>
      <c r="C404" s="1">
        <v>43799</v>
      </c>
      <c r="D404" s="2">
        <v>0</v>
      </c>
      <c r="E404" s="2">
        <v>0</v>
      </c>
    </row>
    <row r="405" spans="1:5">
      <c r="A405" s="6" t="s">
        <v>1011</v>
      </c>
      <c r="B405" s="1">
        <v>43794</v>
      </c>
      <c r="C405" s="1">
        <v>43799</v>
      </c>
      <c r="D405" s="2">
        <v>0</v>
      </c>
      <c r="E405" s="2">
        <v>0</v>
      </c>
    </row>
    <row r="406" spans="1:5">
      <c r="A406" s="6" t="s">
        <v>1012</v>
      </c>
      <c r="B406" s="1">
        <v>43794</v>
      </c>
      <c r="C406" s="1">
        <v>43799</v>
      </c>
      <c r="D406" s="2">
        <v>0</v>
      </c>
      <c r="E406" s="2">
        <v>0</v>
      </c>
    </row>
    <row r="407" spans="1:5">
      <c r="A407" s="6" t="s">
        <v>129</v>
      </c>
      <c r="B407" s="1">
        <v>43794</v>
      </c>
      <c r="C407" s="1">
        <v>43799</v>
      </c>
      <c r="D407" s="2">
        <v>0</v>
      </c>
      <c r="E407" s="2">
        <v>0</v>
      </c>
    </row>
    <row r="408" spans="1:5">
      <c r="A408" s="6" t="s">
        <v>130</v>
      </c>
      <c r="B408" s="1">
        <v>43801</v>
      </c>
      <c r="C408" s="1">
        <v>43806</v>
      </c>
      <c r="D408" s="2">
        <v>0</v>
      </c>
      <c r="E408" s="2">
        <v>0</v>
      </c>
    </row>
    <row r="409" spans="1:5">
      <c r="A409" s="6" t="s">
        <v>131</v>
      </c>
      <c r="B409" s="1">
        <v>43801</v>
      </c>
      <c r="C409" s="1">
        <v>43806</v>
      </c>
      <c r="D409" s="2">
        <v>0</v>
      </c>
      <c r="E409" s="2">
        <v>0</v>
      </c>
    </row>
    <row r="410" spans="1:5">
      <c r="A410" s="6" t="s">
        <v>861</v>
      </c>
      <c r="B410" s="1">
        <v>43801</v>
      </c>
      <c r="C410" s="1">
        <v>43806</v>
      </c>
      <c r="D410" s="2">
        <v>0</v>
      </c>
      <c r="E410" s="2">
        <v>0</v>
      </c>
    </row>
    <row r="411" spans="1:5">
      <c r="A411" s="6" t="s">
        <v>999</v>
      </c>
      <c r="B411" s="1">
        <v>43801</v>
      </c>
      <c r="C411" s="1">
        <v>43806</v>
      </c>
      <c r="D411" s="2">
        <v>0</v>
      </c>
      <c r="E411" s="2">
        <v>0</v>
      </c>
    </row>
    <row r="412" spans="1:5">
      <c r="A412" s="6" t="s">
        <v>767</v>
      </c>
      <c r="B412" s="1">
        <v>43801</v>
      </c>
      <c r="C412" s="1">
        <v>43806</v>
      </c>
      <c r="D412" s="2">
        <v>0</v>
      </c>
      <c r="E412" s="2">
        <v>0</v>
      </c>
    </row>
    <row r="413" spans="1:5">
      <c r="A413" s="6" t="s">
        <v>1000</v>
      </c>
      <c r="B413" s="1">
        <v>43801</v>
      </c>
      <c r="C413" s="1">
        <v>43806</v>
      </c>
      <c r="D413" s="2">
        <v>0</v>
      </c>
      <c r="E413" s="2">
        <v>0</v>
      </c>
    </row>
    <row r="414" spans="1:5">
      <c r="A414" s="6" t="s">
        <v>1001</v>
      </c>
      <c r="B414" s="1">
        <v>43801</v>
      </c>
      <c r="C414" s="1">
        <v>43806</v>
      </c>
      <c r="D414" s="2">
        <v>0</v>
      </c>
      <c r="E414" s="2">
        <v>0</v>
      </c>
    </row>
    <row r="415" spans="1:5">
      <c r="A415" s="6" t="s">
        <v>1002</v>
      </c>
      <c r="B415" s="1">
        <v>43801</v>
      </c>
      <c r="C415" s="1">
        <v>43806</v>
      </c>
      <c r="D415" s="2">
        <v>0</v>
      </c>
      <c r="E415" s="2">
        <v>0</v>
      </c>
    </row>
    <row r="416" spans="1:5">
      <c r="A416" s="6" t="s">
        <v>1003</v>
      </c>
      <c r="B416" s="1">
        <v>43801</v>
      </c>
      <c r="C416" s="1">
        <v>43806</v>
      </c>
      <c r="D416" s="2">
        <v>0</v>
      </c>
      <c r="E416" s="2">
        <v>0</v>
      </c>
    </row>
    <row r="417" spans="1:5">
      <c r="A417" s="6" t="s">
        <v>132</v>
      </c>
      <c r="B417" s="1">
        <v>43801</v>
      </c>
      <c r="C417" s="1">
        <v>43806</v>
      </c>
      <c r="D417" s="2">
        <v>0</v>
      </c>
      <c r="E417" s="2">
        <v>0</v>
      </c>
    </row>
    <row r="418" spans="1:5">
      <c r="A418" s="6" t="s">
        <v>128</v>
      </c>
      <c r="B418" s="1">
        <v>43801</v>
      </c>
      <c r="C418" s="1">
        <v>43806</v>
      </c>
      <c r="D418" s="2">
        <v>0</v>
      </c>
      <c r="E418" s="2">
        <v>0</v>
      </c>
    </row>
    <row r="419" spans="1:5">
      <c r="A419" s="6" t="s">
        <v>1004</v>
      </c>
      <c r="B419" s="1">
        <v>43801</v>
      </c>
      <c r="C419" s="1">
        <v>43806</v>
      </c>
      <c r="D419" s="2">
        <v>0</v>
      </c>
      <c r="E419" s="2">
        <v>0</v>
      </c>
    </row>
    <row r="420" spans="1:5">
      <c r="A420" s="6" t="s">
        <v>768</v>
      </c>
      <c r="B420" s="1">
        <v>43801</v>
      </c>
      <c r="C420" s="1">
        <v>43806</v>
      </c>
      <c r="D420" s="2">
        <v>0</v>
      </c>
      <c r="E420" s="2">
        <v>0</v>
      </c>
    </row>
    <row r="421" spans="1:5">
      <c r="A421" s="6" t="s">
        <v>769</v>
      </c>
      <c r="B421" s="1">
        <v>43801</v>
      </c>
      <c r="C421" s="1">
        <v>43806</v>
      </c>
      <c r="D421" s="2">
        <v>0</v>
      </c>
      <c r="E421" s="2">
        <v>0</v>
      </c>
    </row>
    <row r="422" spans="1:5">
      <c r="A422" s="6" t="s">
        <v>1005</v>
      </c>
      <c r="B422" s="1">
        <v>43801</v>
      </c>
      <c r="C422" s="1">
        <v>43806</v>
      </c>
      <c r="D422" s="2">
        <v>0</v>
      </c>
      <c r="E422" s="2">
        <v>0</v>
      </c>
    </row>
    <row r="423" spans="1:5">
      <c r="A423" s="6" t="s">
        <v>1006</v>
      </c>
      <c r="B423" s="1">
        <v>43801</v>
      </c>
      <c r="C423" s="1">
        <v>43806</v>
      </c>
      <c r="D423" s="2">
        <v>0</v>
      </c>
      <c r="E423" s="2">
        <v>0</v>
      </c>
    </row>
    <row r="424" spans="1:5">
      <c r="A424" s="6" t="s">
        <v>1007</v>
      </c>
      <c r="B424" s="1">
        <v>43801</v>
      </c>
      <c r="C424" s="1">
        <v>43806</v>
      </c>
      <c r="D424" s="2">
        <v>0</v>
      </c>
      <c r="E424" s="2">
        <v>0</v>
      </c>
    </row>
    <row r="425" spans="1:5">
      <c r="A425" s="6" t="s">
        <v>1008</v>
      </c>
      <c r="B425" s="1">
        <v>43801</v>
      </c>
      <c r="C425" s="1">
        <v>43806</v>
      </c>
      <c r="D425" s="2">
        <v>0</v>
      </c>
      <c r="E425" s="2">
        <v>0</v>
      </c>
    </row>
    <row r="426" spans="1:5">
      <c r="A426" s="6" t="s">
        <v>495</v>
      </c>
      <c r="B426" s="1">
        <v>43801</v>
      </c>
      <c r="C426" s="1">
        <v>43806</v>
      </c>
      <c r="D426" s="2">
        <v>0</v>
      </c>
      <c r="E426" s="2">
        <v>0</v>
      </c>
    </row>
    <row r="427" spans="1:5">
      <c r="A427" s="6" t="s">
        <v>862</v>
      </c>
      <c r="B427" s="1">
        <v>43801</v>
      </c>
      <c r="C427" s="1">
        <v>43806</v>
      </c>
      <c r="D427" s="2">
        <v>0</v>
      </c>
      <c r="E427" s="2">
        <v>0</v>
      </c>
    </row>
    <row r="428" spans="1:5">
      <c r="A428" s="6" t="s">
        <v>770</v>
      </c>
      <c r="B428" s="1">
        <v>43801</v>
      </c>
      <c r="C428" s="1">
        <v>43806</v>
      </c>
      <c r="D428" s="2">
        <v>0</v>
      </c>
      <c r="E428" s="2">
        <v>0</v>
      </c>
    </row>
    <row r="429" spans="1:5">
      <c r="A429" s="6" t="s">
        <v>771</v>
      </c>
      <c r="B429" s="1">
        <v>43801</v>
      </c>
      <c r="C429" s="1">
        <v>43806</v>
      </c>
      <c r="D429" s="2">
        <v>0</v>
      </c>
      <c r="E429" s="2">
        <v>0</v>
      </c>
    </row>
    <row r="430" spans="1:5">
      <c r="A430" s="6" t="s">
        <v>1009</v>
      </c>
      <c r="B430" s="1">
        <v>43801</v>
      </c>
      <c r="C430" s="1">
        <v>43806</v>
      </c>
      <c r="D430" s="2">
        <v>0</v>
      </c>
      <c r="E430" s="2">
        <v>0</v>
      </c>
    </row>
    <row r="431" spans="1:5">
      <c r="A431" s="6" t="s">
        <v>1010</v>
      </c>
      <c r="B431" s="1">
        <v>43801</v>
      </c>
      <c r="C431" s="1">
        <v>43806</v>
      </c>
      <c r="D431" s="2">
        <v>0</v>
      </c>
      <c r="E431" s="2">
        <v>0</v>
      </c>
    </row>
    <row r="432" spans="1:5">
      <c r="A432" s="6" t="s">
        <v>1011</v>
      </c>
      <c r="B432" s="1">
        <v>43801</v>
      </c>
      <c r="C432" s="1">
        <v>43806</v>
      </c>
      <c r="D432" s="2">
        <v>0</v>
      </c>
      <c r="E432" s="2">
        <v>0</v>
      </c>
    </row>
    <row r="433" spans="1:5">
      <c r="A433" s="6" t="s">
        <v>1012</v>
      </c>
      <c r="B433" s="1">
        <v>43801</v>
      </c>
      <c r="C433" s="1">
        <v>43806</v>
      </c>
      <c r="D433" s="2">
        <v>0</v>
      </c>
      <c r="E433" s="2">
        <v>0</v>
      </c>
    </row>
    <row r="434" spans="1:5">
      <c r="A434" s="6" t="s">
        <v>129</v>
      </c>
      <c r="B434" s="1">
        <v>43801</v>
      </c>
      <c r="C434" s="1">
        <v>43806</v>
      </c>
      <c r="D434" s="2">
        <v>0</v>
      </c>
      <c r="E434" s="2">
        <v>0</v>
      </c>
    </row>
    <row r="435" spans="1:5">
      <c r="A435" s="6" t="s">
        <v>130</v>
      </c>
      <c r="B435" s="1">
        <v>43918</v>
      </c>
      <c r="C435" s="1">
        <v>43919</v>
      </c>
      <c r="D435" s="2">
        <v>0</v>
      </c>
      <c r="E435" s="2">
        <v>0</v>
      </c>
    </row>
    <row r="436" spans="1:5">
      <c r="A436" s="6" t="s">
        <v>131</v>
      </c>
      <c r="B436" s="1">
        <v>43918</v>
      </c>
      <c r="C436" s="1">
        <v>43919</v>
      </c>
      <c r="D436" s="2">
        <v>0</v>
      </c>
      <c r="E436" s="2">
        <v>0</v>
      </c>
    </row>
    <row r="437" spans="1:5">
      <c r="A437" s="6" t="s">
        <v>861</v>
      </c>
      <c r="B437" s="1">
        <v>43918</v>
      </c>
      <c r="C437" s="1">
        <v>43919</v>
      </c>
      <c r="D437" s="2">
        <v>0</v>
      </c>
      <c r="E437" s="2">
        <v>0</v>
      </c>
    </row>
    <row r="438" spans="1:5">
      <c r="A438" s="6" t="s">
        <v>999</v>
      </c>
      <c r="B438" s="1">
        <v>43918</v>
      </c>
      <c r="C438" s="1">
        <v>43919</v>
      </c>
      <c r="D438" s="2">
        <v>0</v>
      </c>
      <c r="E438" s="2">
        <v>0</v>
      </c>
    </row>
    <row r="439" spans="1:5">
      <c r="A439" s="6" t="s">
        <v>767</v>
      </c>
      <c r="B439" s="1">
        <v>43918</v>
      </c>
      <c r="C439" s="1">
        <v>43919</v>
      </c>
      <c r="D439" s="2">
        <v>0</v>
      </c>
      <c r="E439" s="2">
        <v>0</v>
      </c>
    </row>
    <row r="440" spans="1:5">
      <c r="A440" s="6" t="s">
        <v>1000</v>
      </c>
      <c r="B440" s="1">
        <v>43918</v>
      </c>
      <c r="C440" s="1">
        <v>43919</v>
      </c>
      <c r="D440" s="2">
        <v>0</v>
      </c>
      <c r="E440" s="2">
        <v>0</v>
      </c>
    </row>
    <row r="441" spans="1:5">
      <c r="A441" s="6" t="s">
        <v>1001</v>
      </c>
      <c r="B441" s="1">
        <v>43918</v>
      </c>
      <c r="C441" s="1">
        <v>43919</v>
      </c>
      <c r="D441" s="2">
        <v>0</v>
      </c>
      <c r="E441" s="2">
        <v>0</v>
      </c>
    </row>
    <row r="442" spans="1:5">
      <c r="A442" s="6" t="s">
        <v>1002</v>
      </c>
      <c r="B442" s="1">
        <v>43918</v>
      </c>
      <c r="C442" s="1">
        <v>43919</v>
      </c>
      <c r="D442" s="2">
        <v>0</v>
      </c>
      <c r="E442" s="2">
        <v>0</v>
      </c>
    </row>
    <row r="443" spans="1:5">
      <c r="A443" s="6" t="s">
        <v>1003</v>
      </c>
      <c r="B443" s="1">
        <v>43918</v>
      </c>
      <c r="C443" s="1">
        <v>43919</v>
      </c>
      <c r="D443" s="2">
        <v>0</v>
      </c>
      <c r="E443" s="2">
        <v>0</v>
      </c>
    </row>
    <row r="444" spans="1:5">
      <c r="A444" s="6" t="s">
        <v>132</v>
      </c>
      <c r="B444" s="1">
        <v>43918</v>
      </c>
      <c r="C444" s="1">
        <v>43919</v>
      </c>
      <c r="D444" s="2">
        <v>0</v>
      </c>
      <c r="E444" s="2">
        <v>0</v>
      </c>
    </row>
    <row r="445" spans="1:5">
      <c r="A445" s="6" t="s">
        <v>128</v>
      </c>
      <c r="B445" s="1">
        <v>43918</v>
      </c>
      <c r="C445" s="1">
        <v>43919</v>
      </c>
      <c r="D445" s="2">
        <v>0</v>
      </c>
      <c r="E445" s="2">
        <v>0</v>
      </c>
    </row>
    <row r="446" spans="1:5">
      <c r="A446" s="6" t="s">
        <v>1004</v>
      </c>
      <c r="B446" s="1">
        <v>43918</v>
      </c>
      <c r="C446" s="1">
        <v>43919</v>
      </c>
      <c r="D446" s="2">
        <v>0</v>
      </c>
      <c r="E446" s="2">
        <v>0</v>
      </c>
    </row>
    <row r="447" spans="1:5">
      <c r="A447" s="6" t="s">
        <v>768</v>
      </c>
      <c r="B447" s="1">
        <v>43918</v>
      </c>
      <c r="C447" s="1">
        <v>43919</v>
      </c>
      <c r="D447" s="2">
        <v>0</v>
      </c>
      <c r="E447" s="2">
        <v>0</v>
      </c>
    </row>
    <row r="448" spans="1:5">
      <c r="A448" s="6" t="s">
        <v>769</v>
      </c>
      <c r="B448" s="1">
        <v>43918</v>
      </c>
      <c r="C448" s="1">
        <v>43919</v>
      </c>
      <c r="D448" s="2">
        <v>0</v>
      </c>
      <c r="E448" s="2">
        <v>0</v>
      </c>
    </row>
    <row r="449" spans="1:5">
      <c r="A449" s="6" t="s">
        <v>1005</v>
      </c>
      <c r="B449" s="1">
        <v>43918</v>
      </c>
      <c r="C449" s="1">
        <v>43919</v>
      </c>
      <c r="D449" s="2">
        <v>0</v>
      </c>
      <c r="E449" s="2">
        <v>0</v>
      </c>
    </row>
    <row r="450" spans="1:5">
      <c r="A450" s="6" t="s">
        <v>1006</v>
      </c>
      <c r="B450" s="1">
        <v>43918</v>
      </c>
      <c r="C450" s="1">
        <v>43919</v>
      </c>
      <c r="D450" s="2">
        <v>0</v>
      </c>
      <c r="E450" s="2">
        <v>0</v>
      </c>
    </row>
    <row r="451" spans="1:5">
      <c r="A451" s="6" t="s">
        <v>1007</v>
      </c>
      <c r="B451" s="1">
        <v>43918</v>
      </c>
      <c r="C451" s="1">
        <v>43919</v>
      </c>
      <c r="D451" s="2">
        <v>0</v>
      </c>
      <c r="E451" s="2">
        <v>0</v>
      </c>
    </row>
    <row r="452" spans="1:5">
      <c r="A452" s="6" t="s">
        <v>1008</v>
      </c>
      <c r="B452" s="1">
        <v>43918</v>
      </c>
      <c r="C452" s="1">
        <v>43919</v>
      </c>
      <c r="D452" s="2">
        <v>0</v>
      </c>
      <c r="E452" s="2">
        <v>0</v>
      </c>
    </row>
    <row r="453" spans="1:5">
      <c r="A453" s="6" t="s">
        <v>495</v>
      </c>
      <c r="B453" s="1">
        <v>43918</v>
      </c>
      <c r="C453" s="1">
        <v>43919</v>
      </c>
      <c r="D453" s="2">
        <v>0</v>
      </c>
      <c r="E453" s="2">
        <v>0</v>
      </c>
    </row>
    <row r="454" spans="1:5">
      <c r="A454" s="6" t="s">
        <v>862</v>
      </c>
      <c r="B454" s="1">
        <v>43918</v>
      </c>
      <c r="C454" s="1">
        <v>43919</v>
      </c>
      <c r="D454" s="2">
        <v>0</v>
      </c>
      <c r="E454" s="2">
        <v>0</v>
      </c>
    </row>
    <row r="455" spans="1:5">
      <c r="A455" s="6" t="s">
        <v>770</v>
      </c>
      <c r="B455" s="1">
        <v>43918</v>
      </c>
      <c r="C455" s="1">
        <v>43919</v>
      </c>
      <c r="D455" s="2">
        <v>0</v>
      </c>
      <c r="E455" s="2">
        <v>0</v>
      </c>
    </row>
    <row r="456" spans="1:5">
      <c r="A456" s="6" t="s">
        <v>771</v>
      </c>
      <c r="B456" s="1">
        <v>43918</v>
      </c>
      <c r="C456" s="1">
        <v>43919</v>
      </c>
      <c r="D456" s="2">
        <v>0</v>
      </c>
      <c r="E456" s="2">
        <v>0</v>
      </c>
    </row>
    <row r="457" spans="1:5">
      <c r="A457" s="6" t="s">
        <v>1009</v>
      </c>
      <c r="B457" s="1">
        <v>43918</v>
      </c>
      <c r="C457" s="1">
        <v>43919</v>
      </c>
      <c r="D457" s="2">
        <v>0</v>
      </c>
      <c r="E457" s="2">
        <v>0</v>
      </c>
    </row>
    <row r="458" spans="1:5">
      <c r="A458" s="6" t="s">
        <v>1010</v>
      </c>
      <c r="B458" s="1">
        <v>43918</v>
      </c>
      <c r="C458" s="1">
        <v>43919</v>
      </c>
      <c r="D458" s="2">
        <v>0</v>
      </c>
      <c r="E458" s="2">
        <v>0</v>
      </c>
    </row>
    <row r="459" spans="1:5">
      <c r="A459" s="6" t="s">
        <v>1011</v>
      </c>
      <c r="B459" s="1">
        <v>43918</v>
      </c>
      <c r="C459" s="1">
        <v>43919</v>
      </c>
      <c r="D459" s="2">
        <v>0</v>
      </c>
      <c r="E459" s="2">
        <v>0</v>
      </c>
    </row>
    <row r="460" spans="1:5">
      <c r="A460" s="6" t="s">
        <v>1012</v>
      </c>
      <c r="B460" s="1">
        <v>43918</v>
      </c>
      <c r="C460" s="1">
        <v>43919</v>
      </c>
      <c r="D460" s="2">
        <v>0</v>
      </c>
      <c r="E460" s="2">
        <v>0</v>
      </c>
    </row>
    <row r="461" spans="1:5">
      <c r="A461" s="6" t="s">
        <v>129</v>
      </c>
      <c r="B461" s="1">
        <v>43918</v>
      </c>
      <c r="C461" s="1">
        <v>43919</v>
      </c>
      <c r="D461" s="2">
        <v>0</v>
      </c>
      <c r="E461" s="2">
        <v>0</v>
      </c>
    </row>
    <row r="462" spans="1:5">
      <c r="A462" s="6" t="s">
        <v>139</v>
      </c>
      <c r="B462" s="1">
        <v>43803</v>
      </c>
      <c r="C462" s="1">
        <v>43817</v>
      </c>
      <c r="D462" s="2">
        <v>0</v>
      </c>
      <c r="E462" s="2">
        <v>0</v>
      </c>
    </row>
    <row r="463" spans="1:5">
      <c r="A463" s="6" t="s">
        <v>857</v>
      </c>
      <c r="B463" s="1">
        <v>43803</v>
      </c>
      <c r="C463" s="1">
        <v>43817</v>
      </c>
      <c r="D463" s="2">
        <v>0</v>
      </c>
      <c r="E463" s="2">
        <v>0</v>
      </c>
    </row>
    <row r="464" spans="1:5">
      <c r="A464" s="6" t="s">
        <v>765</v>
      </c>
      <c r="B464" s="1">
        <v>43803</v>
      </c>
      <c r="C464" s="1">
        <v>43817</v>
      </c>
      <c r="D464" s="2">
        <v>0</v>
      </c>
      <c r="E464" s="2">
        <v>0</v>
      </c>
    </row>
    <row r="465" spans="1:5">
      <c r="A465" s="6" t="s">
        <v>766</v>
      </c>
      <c r="B465" s="1">
        <v>43803</v>
      </c>
      <c r="C465" s="1">
        <v>43817</v>
      </c>
      <c r="D465" s="2">
        <v>0</v>
      </c>
      <c r="E465" s="2">
        <v>0</v>
      </c>
    </row>
    <row r="466" spans="1:5">
      <c r="A466" s="6" t="s">
        <v>858</v>
      </c>
      <c r="B466" s="1">
        <v>43803</v>
      </c>
      <c r="C466" s="1">
        <v>43817</v>
      </c>
      <c r="D466" s="2">
        <v>0</v>
      </c>
      <c r="E466" s="2">
        <v>0</v>
      </c>
    </row>
    <row r="467" spans="1:5">
      <c r="A467" s="6" t="s">
        <v>859</v>
      </c>
      <c r="B467" s="1">
        <v>43803</v>
      </c>
      <c r="C467" s="1">
        <v>43817</v>
      </c>
      <c r="D467" s="2">
        <v>0</v>
      </c>
      <c r="E467" s="2">
        <v>0</v>
      </c>
    </row>
    <row r="468" spans="1:5">
      <c r="A468" s="6" t="s">
        <v>860</v>
      </c>
      <c r="B468" s="1">
        <v>43803</v>
      </c>
      <c r="C468" s="1">
        <v>43817</v>
      </c>
      <c r="D468" s="2">
        <v>0</v>
      </c>
      <c r="E468" s="2">
        <v>0</v>
      </c>
    </row>
    <row r="469" spans="1:5">
      <c r="A469" s="6" t="s">
        <v>140</v>
      </c>
      <c r="B469" s="1">
        <v>43803</v>
      </c>
      <c r="C469" s="1">
        <v>43817</v>
      </c>
      <c r="D469" s="2">
        <v>0</v>
      </c>
      <c r="E469" s="2">
        <v>0</v>
      </c>
    </row>
    <row r="470" spans="1:5">
      <c r="A470" s="6" t="s">
        <v>138</v>
      </c>
      <c r="B470" s="1">
        <v>43803</v>
      </c>
      <c r="C470" s="1">
        <v>43817</v>
      </c>
      <c r="D470" s="2">
        <v>0</v>
      </c>
      <c r="E470" s="2">
        <v>0</v>
      </c>
    </row>
    <row r="471" spans="1:5">
      <c r="A471" s="6" t="s">
        <v>139</v>
      </c>
      <c r="B471" s="1">
        <v>43682</v>
      </c>
      <c r="C471" s="1">
        <v>43706</v>
      </c>
      <c r="D471" s="2">
        <v>0</v>
      </c>
      <c r="E471" s="2">
        <v>0</v>
      </c>
    </row>
    <row r="472" spans="1:5">
      <c r="A472" s="6" t="s">
        <v>857</v>
      </c>
      <c r="B472" s="1">
        <v>43682</v>
      </c>
      <c r="C472" s="1">
        <v>43706</v>
      </c>
      <c r="D472" s="2">
        <v>0</v>
      </c>
      <c r="E472" s="2">
        <v>0</v>
      </c>
    </row>
    <row r="473" spans="1:5">
      <c r="A473" s="6" t="s">
        <v>765</v>
      </c>
      <c r="B473" s="1">
        <v>43682</v>
      </c>
      <c r="C473" s="1">
        <v>43706</v>
      </c>
      <c r="D473" s="2">
        <v>0</v>
      </c>
      <c r="E473" s="2">
        <v>0</v>
      </c>
    </row>
    <row r="474" spans="1:5">
      <c r="A474" s="6" t="s">
        <v>766</v>
      </c>
      <c r="B474" s="1">
        <v>43682</v>
      </c>
      <c r="C474" s="1">
        <v>43706</v>
      </c>
      <c r="D474" s="2">
        <v>0</v>
      </c>
      <c r="E474" s="2">
        <v>0</v>
      </c>
    </row>
    <row r="475" spans="1:5">
      <c r="A475" s="6" t="s">
        <v>858</v>
      </c>
      <c r="B475" s="1">
        <v>43682</v>
      </c>
      <c r="C475" s="1">
        <v>43706</v>
      </c>
      <c r="D475" s="2">
        <v>0</v>
      </c>
      <c r="E475" s="2">
        <v>0</v>
      </c>
    </row>
    <row r="476" spans="1:5">
      <c r="A476" s="6" t="s">
        <v>859</v>
      </c>
      <c r="B476" s="1">
        <v>43682</v>
      </c>
      <c r="C476" s="1">
        <v>43706</v>
      </c>
      <c r="D476" s="2">
        <v>0</v>
      </c>
      <c r="E476" s="2">
        <v>0</v>
      </c>
    </row>
    <row r="477" spans="1:5">
      <c r="A477" s="6" t="s">
        <v>860</v>
      </c>
      <c r="B477" s="1">
        <v>43682</v>
      </c>
      <c r="C477" s="1">
        <v>43706</v>
      </c>
      <c r="D477" s="2">
        <v>0</v>
      </c>
      <c r="E477" s="2">
        <v>0</v>
      </c>
    </row>
    <row r="478" spans="1:5">
      <c r="A478" s="6" t="s">
        <v>140</v>
      </c>
      <c r="B478" s="1">
        <v>43682</v>
      </c>
      <c r="C478" s="1">
        <v>43706</v>
      </c>
      <c r="D478" s="2">
        <v>0</v>
      </c>
      <c r="E478" s="2">
        <v>0</v>
      </c>
    </row>
    <row r="479" spans="1:5">
      <c r="A479" s="6" t="s">
        <v>138</v>
      </c>
      <c r="B479" s="1">
        <v>43682</v>
      </c>
      <c r="C479" s="1">
        <v>43706</v>
      </c>
      <c r="D479" s="2">
        <v>0</v>
      </c>
      <c r="E479" s="2">
        <v>0</v>
      </c>
    </row>
    <row r="480" spans="1:5">
      <c r="A480" s="6" t="s">
        <v>139</v>
      </c>
      <c r="B480" s="1">
        <v>43739</v>
      </c>
      <c r="C480" s="1">
        <v>43741</v>
      </c>
      <c r="D480" s="2">
        <v>0</v>
      </c>
      <c r="E480" s="2">
        <v>0</v>
      </c>
    </row>
    <row r="481" spans="1:5">
      <c r="A481" s="6" t="s">
        <v>857</v>
      </c>
      <c r="B481" s="1">
        <v>43739</v>
      </c>
      <c r="C481" s="1">
        <v>43741</v>
      </c>
      <c r="D481" s="2">
        <v>0</v>
      </c>
      <c r="E481" s="2">
        <v>0</v>
      </c>
    </row>
    <row r="482" spans="1:5">
      <c r="A482" s="6" t="s">
        <v>765</v>
      </c>
      <c r="B482" s="1">
        <v>43739</v>
      </c>
      <c r="C482" s="1">
        <v>43741</v>
      </c>
      <c r="D482" s="2">
        <v>0</v>
      </c>
      <c r="E482" s="2">
        <v>0</v>
      </c>
    </row>
    <row r="483" spans="1:5">
      <c r="A483" s="6" t="s">
        <v>766</v>
      </c>
      <c r="B483" s="1">
        <v>43739</v>
      </c>
      <c r="C483" s="1">
        <v>43741</v>
      </c>
      <c r="D483" s="2">
        <v>0</v>
      </c>
      <c r="E483" s="2">
        <v>0</v>
      </c>
    </row>
    <row r="484" spans="1:5">
      <c r="A484" s="6" t="s">
        <v>858</v>
      </c>
      <c r="B484" s="1">
        <v>43739</v>
      </c>
      <c r="C484" s="1">
        <v>43741</v>
      </c>
      <c r="D484" s="2">
        <v>0</v>
      </c>
      <c r="E484" s="2">
        <v>0</v>
      </c>
    </row>
    <row r="485" spans="1:5">
      <c r="A485" s="6" t="s">
        <v>859</v>
      </c>
      <c r="B485" s="1">
        <v>43739</v>
      </c>
      <c r="C485" s="1">
        <v>43741</v>
      </c>
      <c r="D485" s="2">
        <v>0</v>
      </c>
      <c r="E485" s="2">
        <v>0</v>
      </c>
    </row>
    <row r="486" spans="1:5">
      <c r="A486" s="6" t="s">
        <v>860</v>
      </c>
      <c r="B486" s="1">
        <v>43739</v>
      </c>
      <c r="C486" s="1">
        <v>43741</v>
      </c>
      <c r="D486" s="2">
        <v>0</v>
      </c>
      <c r="E486" s="2">
        <v>0</v>
      </c>
    </row>
    <row r="487" spans="1:5">
      <c r="A487" s="6" t="s">
        <v>140</v>
      </c>
      <c r="B487" s="1">
        <v>43739</v>
      </c>
      <c r="C487" s="1">
        <v>43741</v>
      </c>
      <c r="D487" s="2">
        <v>0</v>
      </c>
      <c r="E487" s="2">
        <v>0</v>
      </c>
    </row>
    <row r="488" spans="1:5">
      <c r="A488" s="6" t="s">
        <v>138</v>
      </c>
      <c r="B488" s="1">
        <v>43739</v>
      </c>
      <c r="C488" s="1">
        <v>43741</v>
      </c>
      <c r="D488" s="2">
        <v>0</v>
      </c>
      <c r="E488" s="2">
        <v>0</v>
      </c>
    </row>
    <row r="489" spans="1:5">
      <c r="A489" s="6" t="s">
        <v>629</v>
      </c>
      <c r="B489" s="1">
        <v>43908</v>
      </c>
      <c r="C489" s="1">
        <v>43920</v>
      </c>
      <c r="D489" s="2">
        <v>0</v>
      </c>
      <c r="E489" s="2">
        <v>47.38</v>
      </c>
    </row>
    <row r="490" spans="1:5">
      <c r="A490" s="6" t="s">
        <v>629</v>
      </c>
      <c r="B490" s="1">
        <v>43858</v>
      </c>
      <c r="C490" s="1">
        <v>43907</v>
      </c>
      <c r="D490" s="2">
        <v>0</v>
      </c>
      <c r="E490" s="2">
        <v>47.38</v>
      </c>
    </row>
    <row r="491" spans="1:5">
      <c r="A491" s="6" t="s">
        <v>125</v>
      </c>
      <c r="B491" s="1">
        <v>43626</v>
      </c>
      <c r="C491" s="1">
        <v>43635</v>
      </c>
      <c r="D491" s="2">
        <v>0</v>
      </c>
      <c r="E491" s="2">
        <v>26.529999999999998</v>
      </c>
    </row>
    <row r="492" spans="1:5">
      <c r="A492" s="6" t="s">
        <v>125</v>
      </c>
      <c r="B492" s="1">
        <v>43647</v>
      </c>
      <c r="C492" s="1">
        <v>43707</v>
      </c>
      <c r="D492" s="2">
        <v>0</v>
      </c>
      <c r="E492" s="2">
        <v>0</v>
      </c>
    </row>
    <row r="493" spans="1:5">
      <c r="A493" s="6" t="s">
        <v>124</v>
      </c>
      <c r="B493" s="1">
        <v>43638</v>
      </c>
      <c r="C493" s="1">
        <v>43640</v>
      </c>
      <c r="D493" s="2">
        <v>0</v>
      </c>
      <c r="E493" s="2">
        <v>0</v>
      </c>
    </row>
    <row r="494" spans="1:5">
      <c r="A494" s="6" t="s">
        <v>124</v>
      </c>
      <c r="B494" s="1">
        <v>43775</v>
      </c>
      <c r="C494" s="1">
        <v>43784</v>
      </c>
      <c r="D494" s="2">
        <v>0</v>
      </c>
      <c r="E494" s="2">
        <v>0</v>
      </c>
    </row>
    <row r="495" spans="1:5">
      <c r="A495" s="6" t="s">
        <v>124</v>
      </c>
      <c r="B495" s="1">
        <v>43984</v>
      </c>
      <c r="C495" s="1">
        <v>43986</v>
      </c>
      <c r="D495" s="2">
        <v>0</v>
      </c>
      <c r="E495" s="2">
        <v>0</v>
      </c>
    </row>
    <row r="496" spans="1:5">
      <c r="A496" s="6" t="s">
        <v>65</v>
      </c>
      <c r="B496" s="1">
        <v>43696</v>
      </c>
      <c r="C496" s="1">
        <v>43707</v>
      </c>
      <c r="D496" s="2">
        <v>0</v>
      </c>
      <c r="E496" s="2">
        <v>17.109999999999996</v>
      </c>
    </row>
    <row r="497" spans="1:5">
      <c r="A497" s="6" t="s">
        <v>65</v>
      </c>
      <c r="B497" s="1">
        <v>43710</v>
      </c>
      <c r="C497" s="1">
        <v>43721</v>
      </c>
      <c r="D497" s="2">
        <v>0</v>
      </c>
      <c r="E497" s="2">
        <v>17.109999999999996</v>
      </c>
    </row>
    <row r="498" spans="1:5">
      <c r="A498" s="6" t="s">
        <v>65</v>
      </c>
      <c r="B498" s="1">
        <v>43663</v>
      </c>
      <c r="C498" s="1">
        <v>43690</v>
      </c>
      <c r="D498" s="2">
        <v>0</v>
      </c>
      <c r="E498" s="2">
        <v>17.109999999999996</v>
      </c>
    </row>
    <row r="499" spans="1:5">
      <c r="A499" s="6" t="s">
        <v>65</v>
      </c>
      <c r="B499" s="1">
        <v>43696</v>
      </c>
      <c r="C499" s="1">
        <v>43721</v>
      </c>
      <c r="D499" s="2">
        <v>0</v>
      </c>
      <c r="E499" s="2">
        <v>17.109999999999996</v>
      </c>
    </row>
    <row r="500" spans="1:5">
      <c r="A500" s="6" t="s">
        <v>20</v>
      </c>
      <c r="B500" s="1">
        <v>43728</v>
      </c>
      <c r="C500" s="1">
        <v>43737</v>
      </c>
      <c r="D500" s="2">
        <v>0</v>
      </c>
      <c r="E500" s="2">
        <v>0</v>
      </c>
    </row>
    <row r="501" spans="1:5">
      <c r="A501" s="6" t="s">
        <v>20</v>
      </c>
      <c r="B501" s="1">
        <v>43733</v>
      </c>
      <c r="C501" s="1">
        <v>43734</v>
      </c>
      <c r="D501" s="2">
        <v>0</v>
      </c>
      <c r="E501" s="2">
        <v>0</v>
      </c>
    </row>
    <row r="502" spans="1:5">
      <c r="A502" s="6" t="s">
        <v>20</v>
      </c>
      <c r="B502" s="1">
        <v>43647</v>
      </c>
      <c r="C502" s="1">
        <v>43683</v>
      </c>
      <c r="D502" s="2">
        <v>0</v>
      </c>
      <c r="E502" s="2">
        <v>0</v>
      </c>
    </row>
    <row r="503" spans="1:5">
      <c r="A503" s="6" t="s">
        <v>115</v>
      </c>
      <c r="B503" s="1">
        <v>43740</v>
      </c>
      <c r="C503" s="1">
        <v>43741</v>
      </c>
      <c r="D503" s="2">
        <v>0</v>
      </c>
      <c r="E503" s="2">
        <v>0</v>
      </c>
    </row>
    <row r="504" spans="1:5">
      <c r="A504" s="6" t="s">
        <v>115</v>
      </c>
      <c r="B504" s="1">
        <v>43731</v>
      </c>
      <c r="C504" s="1">
        <v>43767</v>
      </c>
      <c r="D504" s="2">
        <v>0</v>
      </c>
      <c r="E504" s="2">
        <v>0</v>
      </c>
    </row>
    <row r="505" spans="1:5">
      <c r="A505" s="6" t="s">
        <v>115</v>
      </c>
      <c r="B505" s="1">
        <v>43955</v>
      </c>
      <c r="C505" s="1">
        <v>43966</v>
      </c>
      <c r="D505" s="2">
        <v>0</v>
      </c>
      <c r="E505" s="2">
        <v>0</v>
      </c>
    </row>
    <row r="506" spans="1:5">
      <c r="A506" s="6" t="s">
        <v>627</v>
      </c>
      <c r="B506" s="1">
        <v>43969</v>
      </c>
      <c r="C506" s="1">
        <v>43980</v>
      </c>
      <c r="D506" s="2">
        <v>0</v>
      </c>
      <c r="E506" s="2">
        <v>228.5</v>
      </c>
    </row>
    <row r="507" spans="1:5">
      <c r="A507" s="6" t="s">
        <v>627</v>
      </c>
      <c r="B507" s="1">
        <v>43922</v>
      </c>
      <c r="C507" s="1">
        <v>43965</v>
      </c>
      <c r="D507" s="2">
        <v>0</v>
      </c>
      <c r="E507" s="2">
        <v>228.5</v>
      </c>
    </row>
    <row r="508" spans="1:5">
      <c r="A508" s="6" t="s">
        <v>627</v>
      </c>
      <c r="B508" s="1">
        <v>43922</v>
      </c>
      <c r="C508" s="1">
        <v>43965</v>
      </c>
      <c r="D508" s="2">
        <v>0</v>
      </c>
      <c r="E508" s="2">
        <v>228.5</v>
      </c>
    </row>
    <row r="509" spans="1:5">
      <c r="A509" s="6" t="s">
        <v>627</v>
      </c>
      <c r="B509" s="1">
        <v>43640</v>
      </c>
      <c r="C509" s="1">
        <v>43646</v>
      </c>
      <c r="D509" s="2">
        <v>0</v>
      </c>
      <c r="E509" s="2">
        <v>152</v>
      </c>
    </row>
    <row r="510" spans="1:5">
      <c r="A510" s="6" t="s">
        <v>26</v>
      </c>
      <c r="B510" s="1">
        <v>43626</v>
      </c>
      <c r="C510" s="1">
        <v>43634</v>
      </c>
      <c r="D510" s="2">
        <v>0</v>
      </c>
      <c r="E510" s="2">
        <v>9.6999999999999993</v>
      </c>
    </row>
    <row r="511" spans="1:5">
      <c r="A511" s="6" t="s">
        <v>26</v>
      </c>
      <c r="B511" s="1">
        <v>43983</v>
      </c>
      <c r="C511" s="1">
        <v>43991</v>
      </c>
      <c r="D511" s="2">
        <v>0</v>
      </c>
      <c r="E511" s="2">
        <v>9.6999999999999993</v>
      </c>
    </row>
    <row r="512" spans="1:5">
      <c r="A512" s="6" t="s">
        <v>26</v>
      </c>
      <c r="B512" s="1">
        <v>43635</v>
      </c>
      <c r="C512" s="1">
        <v>43643</v>
      </c>
      <c r="D512" s="2">
        <v>0</v>
      </c>
      <c r="E512" s="2">
        <v>9.6999999999999993</v>
      </c>
    </row>
    <row r="513" spans="1:5">
      <c r="A513" s="6" t="s">
        <v>26</v>
      </c>
      <c r="B513" s="1">
        <v>43992</v>
      </c>
      <c r="C513" s="1">
        <v>44000</v>
      </c>
      <c r="D513" s="2">
        <v>0</v>
      </c>
      <c r="E513" s="2">
        <v>9.6999999999999993</v>
      </c>
    </row>
    <row r="514" spans="1:5">
      <c r="A514" s="6" t="s">
        <v>23</v>
      </c>
      <c r="B514" s="1">
        <v>43777</v>
      </c>
      <c r="C514" s="1">
        <v>43778</v>
      </c>
      <c r="D514" s="2">
        <v>0</v>
      </c>
      <c r="E514" s="2">
        <v>19.231100000000001</v>
      </c>
    </row>
    <row r="515" spans="1:5">
      <c r="A515" s="6" t="s">
        <v>23</v>
      </c>
      <c r="B515" s="1">
        <v>43649</v>
      </c>
      <c r="C515" s="1">
        <v>43658</v>
      </c>
      <c r="D515" s="2">
        <v>0</v>
      </c>
      <c r="E515" s="2">
        <v>19.231100000000001</v>
      </c>
    </row>
    <row r="516" spans="1:5">
      <c r="A516" s="6" t="s">
        <v>23</v>
      </c>
      <c r="B516" s="1">
        <v>43783</v>
      </c>
      <c r="C516" s="1">
        <v>43784</v>
      </c>
      <c r="D516" s="2">
        <v>0</v>
      </c>
      <c r="E516" s="2">
        <v>19.231100000000001</v>
      </c>
    </row>
    <row r="517" spans="1:5">
      <c r="A517" s="6" t="s">
        <v>23</v>
      </c>
      <c r="B517" s="1">
        <v>43663</v>
      </c>
      <c r="C517" s="1">
        <v>43672</v>
      </c>
      <c r="D517" s="2">
        <v>0</v>
      </c>
      <c r="E517" s="2">
        <v>19.231100000000001</v>
      </c>
    </row>
    <row r="518" spans="1:5">
      <c r="A518" s="6" t="s">
        <v>23</v>
      </c>
      <c r="B518" s="1">
        <v>43785</v>
      </c>
      <c r="C518" s="1">
        <v>43786</v>
      </c>
      <c r="D518" s="2">
        <v>0</v>
      </c>
      <c r="E518" s="2">
        <v>19.231100000000001</v>
      </c>
    </row>
    <row r="519" spans="1:5">
      <c r="A519" s="6" t="s">
        <v>23</v>
      </c>
      <c r="B519" s="1">
        <v>43684</v>
      </c>
      <c r="C519" s="1">
        <v>43693</v>
      </c>
      <c r="D519" s="2">
        <v>0</v>
      </c>
      <c r="E519" s="2">
        <v>19.231100000000001</v>
      </c>
    </row>
    <row r="520" spans="1:5">
      <c r="A520" s="6" t="s">
        <v>23</v>
      </c>
      <c r="B520" s="1">
        <v>43790</v>
      </c>
      <c r="C520" s="1">
        <v>43791</v>
      </c>
      <c r="D520" s="2">
        <v>0</v>
      </c>
      <c r="E520" s="2">
        <v>19.231100000000001</v>
      </c>
    </row>
    <row r="521" spans="1:5">
      <c r="A521" s="6" t="s">
        <v>23</v>
      </c>
      <c r="B521" s="1">
        <v>43703</v>
      </c>
      <c r="C521" s="1">
        <v>43708</v>
      </c>
      <c r="D521" s="2">
        <v>0</v>
      </c>
      <c r="E521" s="2">
        <v>0</v>
      </c>
    </row>
    <row r="522" spans="1:5">
      <c r="A522" s="6" t="s">
        <v>23</v>
      </c>
      <c r="B522" s="1">
        <v>43689</v>
      </c>
      <c r="C522" s="1">
        <v>43721</v>
      </c>
      <c r="D522" s="2">
        <v>0</v>
      </c>
      <c r="E522" s="2">
        <v>0</v>
      </c>
    </row>
    <row r="523" spans="1:5">
      <c r="A523" s="6" t="s">
        <v>19</v>
      </c>
      <c r="B523" s="1">
        <v>43678</v>
      </c>
      <c r="C523" s="1">
        <v>43697</v>
      </c>
      <c r="D523" s="2">
        <v>0</v>
      </c>
      <c r="E523" s="2">
        <v>2.5</v>
      </c>
    </row>
    <row r="524" spans="1:5">
      <c r="A524" s="6" t="s">
        <v>19</v>
      </c>
      <c r="B524" s="1">
        <v>43675</v>
      </c>
      <c r="C524" s="1">
        <v>43696</v>
      </c>
      <c r="D524" s="2">
        <v>0</v>
      </c>
      <c r="E524" s="2">
        <v>0</v>
      </c>
    </row>
    <row r="525" spans="1:5">
      <c r="A525" s="6" t="s">
        <v>19</v>
      </c>
      <c r="B525" s="1">
        <v>43697</v>
      </c>
      <c r="C525" s="1">
        <v>43703</v>
      </c>
      <c r="D525" s="2">
        <v>0</v>
      </c>
      <c r="E525" s="2">
        <v>2.5</v>
      </c>
    </row>
    <row r="526" spans="1:5">
      <c r="A526" s="6" t="s">
        <v>19</v>
      </c>
      <c r="B526" s="1">
        <v>43704</v>
      </c>
      <c r="C526" s="1">
        <v>43714</v>
      </c>
      <c r="D526" s="2">
        <v>0</v>
      </c>
      <c r="E526" s="2">
        <v>5</v>
      </c>
    </row>
    <row r="527" spans="1:5">
      <c r="A527" s="6" t="s">
        <v>625</v>
      </c>
      <c r="B527" s="1">
        <v>43773</v>
      </c>
      <c r="C527" s="1">
        <v>43774</v>
      </c>
      <c r="D527" s="2">
        <v>0</v>
      </c>
      <c r="E527" s="2">
        <v>0</v>
      </c>
    </row>
    <row r="528" spans="1:5">
      <c r="A528" s="6" t="s">
        <v>625</v>
      </c>
      <c r="B528" s="1">
        <v>43773</v>
      </c>
      <c r="C528" s="1">
        <v>43774</v>
      </c>
      <c r="D528" s="2">
        <v>0</v>
      </c>
      <c r="E528" s="2">
        <v>0</v>
      </c>
    </row>
    <row r="529" spans="1:5">
      <c r="A529" s="6" t="s">
        <v>625</v>
      </c>
      <c r="B529" s="1">
        <v>43670</v>
      </c>
      <c r="C529" s="1">
        <v>43683</v>
      </c>
      <c r="D529" s="2">
        <v>0</v>
      </c>
      <c r="E529" s="2">
        <v>85.779999999999987</v>
      </c>
    </row>
    <row r="530" spans="1:5">
      <c r="A530" s="6" t="s">
        <v>625</v>
      </c>
      <c r="B530" s="1">
        <v>43684</v>
      </c>
      <c r="C530" s="1">
        <v>43697</v>
      </c>
      <c r="D530" s="2">
        <v>0</v>
      </c>
      <c r="E530" s="2">
        <v>85.779999999999987</v>
      </c>
    </row>
    <row r="531" spans="1:5">
      <c r="A531" s="6" t="s">
        <v>625</v>
      </c>
      <c r="B531" s="1">
        <v>43661</v>
      </c>
      <c r="C531" s="1">
        <v>43681</v>
      </c>
      <c r="D531" s="2">
        <v>0</v>
      </c>
      <c r="E531" s="2">
        <v>85.779999999999987</v>
      </c>
    </row>
    <row r="532" spans="1:5">
      <c r="A532" s="6" t="s">
        <v>625</v>
      </c>
      <c r="B532" s="1">
        <v>43682</v>
      </c>
      <c r="C532" s="1">
        <v>43702</v>
      </c>
      <c r="D532" s="2">
        <v>0</v>
      </c>
      <c r="E532" s="2">
        <v>85.779999999999987</v>
      </c>
    </row>
    <row r="533" spans="1:5">
      <c r="A533" s="6" t="s">
        <v>21</v>
      </c>
      <c r="B533" s="1">
        <v>43719</v>
      </c>
      <c r="C533" s="1">
        <v>43721</v>
      </c>
      <c r="D533" s="2">
        <v>0</v>
      </c>
      <c r="E533" s="2">
        <v>0</v>
      </c>
    </row>
    <row r="534" spans="1:5">
      <c r="A534" s="6" t="s">
        <v>21</v>
      </c>
      <c r="B534" s="1">
        <v>43728</v>
      </c>
      <c r="C534" s="1">
        <v>43737</v>
      </c>
      <c r="D534" s="2">
        <v>0</v>
      </c>
      <c r="E534" s="2">
        <v>0</v>
      </c>
    </row>
    <row r="535" spans="1:5">
      <c r="A535" s="6" t="s">
        <v>21</v>
      </c>
      <c r="B535" s="1">
        <v>43647</v>
      </c>
      <c r="C535" s="1">
        <v>43683</v>
      </c>
      <c r="D535" s="2">
        <v>0</v>
      </c>
      <c r="E535" s="2">
        <v>0</v>
      </c>
    </row>
    <row r="536" spans="1:5">
      <c r="A536" s="6" t="s">
        <v>21</v>
      </c>
      <c r="B536" s="1">
        <v>43760</v>
      </c>
      <c r="C536" s="1">
        <v>43762</v>
      </c>
      <c r="D536" s="2">
        <v>0</v>
      </c>
      <c r="E536" s="2">
        <v>0</v>
      </c>
    </row>
    <row r="537" spans="1:5">
      <c r="A537" s="6" t="s">
        <v>21</v>
      </c>
      <c r="B537" s="1">
        <v>43914</v>
      </c>
      <c r="C537" s="1">
        <v>43916</v>
      </c>
      <c r="D537" s="2">
        <v>0</v>
      </c>
      <c r="E537" s="2">
        <v>0</v>
      </c>
    </row>
    <row r="538" spans="1:5">
      <c r="A538" s="6" t="s">
        <v>21</v>
      </c>
      <c r="B538" s="1">
        <v>43976</v>
      </c>
      <c r="C538" s="1">
        <v>43987</v>
      </c>
      <c r="D538" s="2">
        <v>0</v>
      </c>
      <c r="E538" s="2">
        <v>0</v>
      </c>
    </row>
    <row r="539" spans="1:5">
      <c r="A539" s="6" t="s">
        <v>73</v>
      </c>
      <c r="B539" s="1">
        <v>43768</v>
      </c>
      <c r="C539" s="1">
        <v>43777</v>
      </c>
      <c r="D539" s="2">
        <v>0</v>
      </c>
      <c r="E539" s="2">
        <v>0</v>
      </c>
    </row>
    <row r="540" spans="1:5">
      <c r="A540" s="6" t="s">
        <v>471</v>
      </c>
      <c r="B540" s="1">
        <v>43778</v>
      </c>
      <c r="C540" s="1">
        <v>43787</v>
      </c>
      <c r="D540" s="2">
        <v>0</v>
      </c>
      <c r="E540" s="2">
        <v>0</v>
      </c>
    </row>
    <row r="541" spans="1:5">
      <c r="A541" s="6" t="s">
        <v>73</v>
      </c>
      <c r="B541" s="1">
        <v>43787</v>
      </c>
      <c r="C541" s="1">
        <v>43793</v>
      </c>
      <c r="D541" s="2">
        <v>0</v>
      </c>
      <c r="E541" s="2">
        <v>0</v>
      </c>
    </row>
    <row r="542" spans="1:5">
      <c r="A542" s="6" t="s">
        <v>73</v>
      </c>
      <c r="B542" s="1">
        <v>43992</v>
      </c>
      <c r="C542" s="1">
        <v>43994</v>
      </c>
      <c r="D542" s="2">
        <v>0</v>
      </c>
      <c r="E542" s="2">
        <v>0</v>
      </c>
    </row>
    <row r="543" spans="1:5">
      <c r="A543" s="6" t="s">
        <v>73</v>
      </c>
      <c r="B543" s="1">
        <v>43602</v>
      </c>
      <c r="C543" s="1">
        <v>43624</v>
      </c>
      <c r="D543" s="2">
        <v>0</v>
      </c>
      <c r="E543" s="2">
        <v>0</v>
      </c>
    </row>
    <row r="544" spans="1:5">
      <c r="A544" s="6" t="s">
        <v>471</v>
      </c>
      <c r="B544" s="1">
        <v>43633</v>
      </c>
      <c r="C544" s="1">
        <v>43635</v>
      </c>
      <c r="D544" s="2">
        <v>0</v>
      </c>
      <c r="E544" s="2">
        <v>0</v>
      </c>
    </row>
    <row r="545" spans="1:5">
      <c r="A545" s="6" t="s">
        <v>471</v>
      </c>
      <c r="B545" s="1">
        <v>43794</v>
      </c>
      <c r="C545" s="1">
        <v>43800</v>
      </c>
      <c r="D545" s="2">
        <v>0</v>
      </c>
      <c r="E545" s="2">
        <v>0</v>
      </c>
    </row>
    <row r="546" spans="1:5">
      <c r="A546" s="6" t="s">
        <v>471</v>
      </c>
      <c r="B546" s="1">
        <v>43995</v>
      </c>
      <c r="C546" s="1">
        <v>43997</v>
      </c>
      <c r="D546" s="2">
        <v>0</v>
      </c>
      <c r="E546" s="2">
        <v>0</v>
      </c>
    </row>
    <row r="547" spans="1:5">
      <c r="A547" s="6" t="s">
        <v>624</v>
      </c>
      <c r="B547" s="1">
        <v>43892</v>
      </c>
      <c r="C547" s="1">
        <v>43909</v>
      </c>
      <c r="D547" s="2">
        <v>0</v>
      </c>
      <c r="E547" s="2">
        <v>183.12</v>
      </c>
    </row>
    <row r="548" spans="1:5">
      <c r="A548" s="6" t="s">
        <v>624</v>
      </c>
      <c r="B548" s="1">
        <v>43913</v>
      </c>
      <c r="C548" s="1">
        <v>43930</v>
      </c>
      <c r="D548" s="2">
        <v>0</v>
      </c>
      <c r="E548" s="2">
        <v>183.12</v>
      </c>
    </row>
    <row r="549" spans="1:5">
      <c r="A549" s="6" t="s">
        <v>624</v>
      </c>
      <c r="B549" s="1">
        <v>43641</v>
      </c>
      <c r="C549" s="1">
        <v>43656</v>
      </c>
      <c r="D549" s="2">
        <v>0</v>
      </c>
      <c r="E549" s="2">
        <v>274.86099999999999</v>
      </c>
    </row>
    <row r="550" spans="1:5">
      <c r="A550" s="6" t="s">
        <v>624</v>
      </c>
      <c r="B550" s="1">
        <v>43934</v>
      </c>
      <c r="C550" s="1">
        <v>43951</v>
      </c>
      <c r="D550" s="2">
        <v>0</v>
      </c>
      <c r="E550" s="2">
        <v>274.86099999999999</v>
      </c>
    </row>
    <row r="551" spans="1:5">
      <c r="A551" s="6" t="s">
        <v>11</v>
      </c>
      <c r="B551" s="1">
        <v>43758</v>
      </c>
      <c r="C551" s="1">
        <v>43767</v>
      </c>
      <c r="D551" s="2">
        <v>0</v>
      </c>
      <c r="E551" s="2">
        <v>0</v>
      </c>
    </row>
    <row r="552" spans="1:5">
      <c r="A552" s="6" t="s">
        <v>210</v>
      </c>
      <c r="B552" s="1">
        <v>43635</v>
      </c>
      <c r="C552" s="1">
        <v>43654</v>
      </c>
      <c r="D552" s="2">
        <v>0</v>
      </c>
      <c r="E552" s="2">
        <v>0</v>
      </c>
    </row>
    <row r="553" spans="1:5">
      <c r="A553" s="6" t="s">
        <v>67</v>
      </c>
      <c r="B553" s="1">
        <v>43696</v>
      </c>
      <c r="C553" s="1">
        <v>43725</v>
      </c>
      <c r="D553" s="2">
        <v>0</v>
      </c>
      <c r="E553" s="2">
        <v>32.628200000000007</v>
      </c>
    </row>
    <row r="554" spans="1:5">
      <c r="A554" s="6" t="s">
        <v>67</v>
      </c>
      <c r="B554" s="1">
        <v>43753</v>
      </c>
      <c r="C554" s="1">
        <v>43753</v>
      </c>
      <c r="D554" s="2">
        <v>0</v>
      </c>
      <c r="E554" s="2">
        <v>0</v>
      </c>
    </row>
    <row r="555" spans="1:5">
      <c r="A555" s="6" t="s">
        <v>604</v>
      </c>
      <c r="B555" s="1">
        <v>43773</v>
      </c>
      <c r="C555" s="1">
        <v>43792</v>
      </c>
      <c r="D555" s="2">
        <v>0</v>
      </c>
      <c r="E555" s="2">
        <v>0</v>
      </c>
    </row>
    <row r="556" spans="1:5">
      <c r="A556" s="6" t="s">
        <v>143</v>
      </c>
      <c r="B556" s="1">
        <v>43678</v>
      </c>
      <c r="C556" s="1">
        <v>43698</v>
      </c>
      <c r="D556" s="2">
        <v>0</v>
      </c>
      <c r="E556" s="2">
        <v>0</v>
      </c>
    </row>
    <row r="557" spans="1:5">
      <c r="A557" s="6" t="s">
        <v>884</v>
      </c>
      <c r="B557" s="1">
        <v>43678</v>
      </c>
      <c r="C557" s="1">
        <v>43698</v>
      </c>
      <c r="D557" s="2">
        <v>0</v>
      </c>
      <c r="E557" s="2">
        <v>0</v>
      </c>
    </row>
    <row r="558" spans="1:5">
      <c r="A558" s="6" t="s">
        <v>883</v>
      </c>
      <c r="B558" s="1">
        <v>43678</v>
      </c>
      <c r="C558" s="1">
        <v>43698</v>
      </c>
      <c r="D558" s="2">
        <v>0</v>
      </c>
      <c r="E558" s="2">
        <v>0</v>
      </c>
    </row>
    <row r="559" spans="1:5">
      <c r="A559" s="6" t="s">
        <v>144</v>
      </c>
      <c r="B559" s="1">
        <v>43678</v>
      </c>
      <c r="C559" s="1">
        <v>43698</v>
      </c>
      <c r="D559" s="2">
        <v>0</v>
      </c>
      <c r="E559" s="2">
        <v>0</v>
      </c>
    </row>
    <row r="560" spans="1:5">
      <c r="A560" s="6" t="s">
        <v>145</v>
      </c>
      <c r="B560" s="1">
        <v>43678</v>
      </c>
      <c r="C560" s="1">
        <v>43698</v>
      </c>
      <c r="D560" s="2">
        <v>0</v>
      </c>
      <c r="E560" s="2">
        <v>0</v>
      </c>
    </row>
    <row r="561" spans="1:5">
      <c r="A561" s="6" t="s">
        <v>885</v>
      </c>
      <c r="B561" s="1">
        <v>43678</v>
      </c>
      <c r="C561" s="1">
        <v>43698</v>
      </c>
      <c r="D561" s="2">
        <v>0</v>
      </c>
      <c r="E561" s="2">
        <v>0</v>
      </c>
    </row>
    <row r="562" spans="1:5">
      <c r="A562" s="6" t="s">
        <v>882</v>
      </c>
      <c r="B562" s="1">
        <v>43678</v>
      </c>
      <c r="C562" s="1">
        <v>43698</v>
      </c>
      <c r="D562" s="2">
        <v>0</v>
      </c>
      <c r="E562" s="2">
        <v>0</v>
      </c>
    </row>
    <row r="563" spans="1:5">
      <c r="A563" s="6" t="s">
        <v>1087</v>
      </c>
      <c r="B563" s="1">
        <v>43678</v>
      </c>
      <c r="C563" s="1">
        <v>43698</v>
      </c>
      <c r="D563" s="2">
        <v>0</v>
      </c>
      <c r="E563" s="2">
        <v>0</v>
      </c>
    </row>
    <row r="564" spans="1:5">
      <c r="A564" s="6" t="s">
        <v>146</v>
      </c>
      <c r="B564" s="1">
        <v>43678</v>
      </c>
      <c r="C564" s="1">
        <v>43698</v>
      </c>
      <c r="D564" s="2">
        <v>0</v>
      </c>
      <c r="E564" s="2">
        <v>0</v>
      </c>
    </row>
    <row r="565" spans="1:5">
      <c r="A565" s="6" t="s">
        <v>147</v>
      </c>
      <c r="B565" s="1">
        <v>43678</v>
      </c>
      <c r="C565" s="1">
        <v>43698</v>
      </c>
      <c r="D565" s="2">
        <v>0</v>
      </c>
      <c r="E565" s="2">
        <v>0</v>
      </c>
    </row>
    <row r="566" spans="1:5">
      <c r="A566" s="6" t="s">
        <v>148</v>
      </c>
      <c r="B566" s="1">
        <v>43678</v>
      </c>
      <c r="C566" s="1">
        <v>43698</v>
      </c>
      <c r="D566" s="2">
        <v>0</v>
      </c>
      <c r="E566" s="2">
        <v>0</v>
      </c>
    </row>
    <row r="567" spans="1:5">
      <c r="A567" s="6" t="s">
        <v>149</v>
      </c>
      <c r="B567" s="1">
        <v>43678</v>
      </c>
      <c r="C567" s="1">
        <v>43698</v>
      </c>
      <c r="D567" s="2">
        <v>0</v>
      </c>
      <c r="E567" s="2">
        <v>0</v>
      </c>
    </row>
    <row r="568" spans="1:5">
      <c r="A568" s="6" t="s">
        <v>503</v>
      </c>
      <c r="B568" s="1">
        <v>43678</v>
      </c>
      <c r="C568" s="1">
        <v>43698</v>
      </c>
      <c r="D568" s="2">
        <v>0</v>
      </c>
      <c r="E568" s="2">
        <v>0</v>
      </c>
    </row>
    <row r="569" spans="1:5">
      <c r="A569" s="6" t="s">
        <v>1088</v>
      </c>
      <c r="B569" s="1">
        <v>43678</v>
      </c>
      <c r="C569" s="1">
        <v>43698</v>
      </c>
      <c r="D569" s="2">
        <v>0</v>
      </c>
      <c r="E569" s="2">
        <v>0</v>
      </c>
    </row>
    <row r="570" spans="1:5">
      <c r="A570" s="6" t="s">
        <v>150</v>
      </c>
      <c r="B570" s="1">
        <v>43678</v>
      </c>
      <c r="C570" s="1">
        <v>43698</v>
      </c>
      <c r="D570" s="2">
        <v>0</v>
      </c>
      <c r="E570" s="2">
        <v>0</v>
      </c>
    </row>
    <row r="571" spans="1:5">
      <c r="A571" s="6" t="s">
        <v>502</v>
      </c>
      <c r="B571" s="1">
        <v>43678</v>
      </c>
      <c r="C571" s="1">
        <v>43698</v>
      </c>
      <c r="D571" s="2">
        <v>0</v>
      </c>
      <c r="E571" s="2">
        <v>0</v>
      </c>
    </row>
    <row r="572" spans="1:5">
      <c r="A572" s="6" t="s">
        <v>143</v>
      </c>
      <c r="B572" s="1">
        <v>43610</v>
      </c>
      <c r="C572" s="1">
        <v>43620</v>
      </c>
      <c r="D572" s="2">
        <v>0</v>
      </c>
      <c r="E572" s="2">
        <v>0</v>
      </c>
    </row>
    <row r="573" spans="1:5">
      <c r="A573" s="6" t="s">
        <v>884</v>
      </c>
      <c r="B573" s="1">
        <v>43610</v>
      </c>
      <c r="C573" s="1">
        <v>43620</v>
      </c>
      <c r="D573" s="2">
        <v>0</v>
      </c>
      <c r="E573" s="2">
        <v>0</v>
      </c>
    </row>
    <row r="574" spans="1:5">
      <c r="A574" s="6" t="s">
        <v>883</v>
      </c>
      <c r="B574" s="1">
        <v>43610</v>
      </c>
      <c r="C574" s="1">
        <v>43620</v>
      </c>
      <c r="D574" s="2">
        <v>0</v>
      </c>
      <c r="E574" s="2">
        <v>0</v>
      </c>
    </row>
    <row r="575" spans="1:5">
      <c r="A575" s="6" t="s">
        <v>144</v>
      </c>
      <c r="B575" s="1">
        <v>43610</v>
      </c>
      <c r="C575" s="1">
        <v>43620</v>
      </c>
      <c r="D575" s="2">
        <v>0</v>
      </c>
      <c r="E575" s="2">
        <v>0</v>
      </c>
    </row>
    <row r="576" spans="1:5">
      <c r="A576" s="6" t="s">
        <v>145</v>
      </c>
      <c r="B576" s="1">
        <v>43610</v>
      </c>
      <c r="C576" s="1">
        <v>43620</v>
      </c>
      <c r="D576" s="2">
        <v>0</v>
      </c>
      <c r="E576" s="2">
        <v>0</v>
      </c>
    </row>
    <row r="577" spans="1:5">
      <c r="A577" s="6" t="s">
        <v>885</v>
      </c>
      <c r="B577" s="1">
        <v>43610</v>
      </c>
      <c r="C577" s="1">
        <v>43620</v>
      </c>
      <c r="D577" s="2">
        <v>0</v>
      </c>
      <c r="E577" s="2">
        <v>0</v>
      </c>
    </row>
    <row r="578" spans="1:5">
      <c r="A578" s="6" t="s">
        <v>882</v>
      </c>
      <c r="B578" s="1">
        <v>43610</v>
      </c>
      <c r="C578" s="1">
        <v>43620</v>
      </c>
      <c r="D578" s="2">
        <v>0</v>
      </c>
      <c r="E578" s="2">
        <v>0</v>
      </c>
    </row>
    <row r="579" spans="1:5">
      <c r="A579" s="6" t="s">
        <v>1087</v>
      </c>
      <c r="B579" s="1">
        <v>43610</v>
      </c>
      <c r="C579" s="1">
        <v>43620</v>
      </c>
      <c r="D579" s="2">
        <v>0</v>
      </c>
      <c r="E579" s="2">
        <v>0</v>
      </c>
    </row>
    <row r="580" spans="1:5">
      <c r="A580" s="6" t="s">
        <v>146</v>
      </c>
      <c r="B580" s="1">
        <v>43610</v>
      </c>
      <c r="C580" s="1">
        <v>43620</v>
      </c>
      <c r="D580" s="2">
        <v>0</v>
      </c>
      <c r="E580" s="2">
        <v>0</v>
      </c>
    </row>
    <row r="581" spans="1:5">
      <c r="A581" s="6" t="s">
        <v>147</v>
      </c>
      <c r="B581" s="1">
        <v>43610</v>
      </c>
      <c r="C581" s="1">
        <v>43620</v>
      </c>
      <c r="D581" s="2">
        <v>0</v>
      </c>
      <c r="E581" s="2">
        <v>0</v>
      </c>
    </row>
    <row r="582" spans="1:5">
      <c r="A582" s="6" t="s">
        <v>148</v>
      </c>
      <c r="B582" s="1">
        <v>43610</v>
      </c>
      <c r="C582" s="1">
        <v>43620</v>
      </c>
      <c r="D582" s="2">
        <v>0</v>
      </c>
      <c r="E582" s="2">
        <v>0</v>
      </c>
    </row>
    <row r="583" spans="1:5">
      <c r="A583" s="6" t="s">
        <v>149</v>
      </c>
      <c r="B583" s="1">
        <v>43610</v>
      </c>
      <c r="C583" s="1">
        <v>43620</v>
      </c>
      <c r="D583" s="2">
        <v>0</v>
      </c>
      <c r="E583" s="2">
        <v>0</v>
      </c>
    </row>
    <row r="584" spans="1:5">
      <c r="A584" s="6" t="s">
        <v>503</v>
      </c>
      <c r="B584" s="1">
        <v>43610</v>
      </c>
      <c r="C584" s="1">
        <v>43620</v>
      </c>
      <c r="D584" s="2">
        <v>0</v>
      </c>
      <c r="E584" s="2">
        <v>0</v>
      </c>
    </row>
    <row r="585" spans="1:5">
      <c r="A585" s="6" t="s">
        <v>1088</v>
      </c>
      <c r="B585" s="1">
        <v>43610</v>
      </c>
      <c r="C585" s="1">
        <v>43620</v>
      </c>
      <c r="D585" s="2">
        <v>0</v>
      </c>
      <c r="E585" s="2">
        <v>0</v>
      </c>
    </row>
    <row r="586" spans="1:5">
      <c r="A586" s="6" t="s">
        <v>150</v>
      </c>
      <c r="B586" s="1">
        <v>43610</v>
      </c>
      <c r="C586" s="1">
        <v>43620</v>
      </c>
      <c r="D586" s="2">
        <v>0</v>
      </c>
      <c r="E586" s="2">
        <v>0</v>
      </c>
    </row>
    <row r="587" spans="1:5">
      <c r="A587" s="6" t="s">
        <v>502</v>
      </c>
      <c r="B587" s="1">
        <v>43610</v>
      </c>
      <c r="C587" s="1">
        <v>43620</v>
      </c>
      <c r="D587" s="2">
        <v>0</v>
      </c>
      <c r="E587" s="2">
        <v>0</v>
      </c>
    </row>
    <row r="588" spans="1:5">
      <c r="A588" s="6" t="s">
        <v>7</v>
      </c>
      <c r="B588" s="1">
        <v>43739</v>
      </c>
      <c r="C588" s="1">
        <v>43759</v>
      </c>
      <c r="D588" s="2">
        <v>0</v>
      </c>
      <c r="E588" s="2">
        <v>21.933199999999999</v>
      </c>
    </row>
    <row r="589" spans="1:5">
      <c r="A589" s="6" t="s">
        <v>126</v>
      </c>
      <c r="B589" s="1">
        <v>43745</v>
      </c>
      <c r="C589" s="1">
        <v>43751</v>
      </c>
      <c r="D589" s="2">
        <v>0</v>
      </c>
      <c r="E589" s="2">
        <v>0</v>
      </c>
    </row>
    <row r="590" spans="1:5">
      <c r="A590" s="6" t="s">
        <v>127</v>
      </c>
      <c r="B590" s="1">
        <v>43745</v>
      </c>
      <c r="C590" s="1">
        <v>43751</v>
      </c>
      <c r="D590" s="2">
        <v>0</v>
      </c>
      <c r="E590" s="2">
        <v>0</v>
      </c>
    </row>
    <row r="591" spans="1:5">
      <c r="A591" s="6" t="s">
        <v>126</v>
      </c>
      <c r="B591" s="1">
        <v>43738</v>
      </c>
      <c r="C591" s="1">
        <v>43748</v>
      </c>
      <c r="D591" s="2">
        <v>0</v>
      </c>
      <c r="E591" s="2">
        <v>0</v>
      </c>
    </row>
    <row r="592" spans="1:5">
      <c r="A592" s="6" t="s">
        <v>127</v>
      </c>
      <c r="B592" s="1">
        <v>43738</v>
      </c>
      <c r="C592" s="1">
        <v>43748</v>
      </c>
      <c r="D592" s="2">
        <v>0</v>
      </c>
      <c r="E592" s="2">
        <v>0</v>
      </c>
    </row>
    <row r="593" spans="1:5">
      <c r="A593" s="6" t="s">
        <v>12</v>
      </c>
      <c r="B593" s="1">
        <v>43674</v>
      </c>
      <c r="C593" s="1">
        <v>43674</v>
      </c>
      <c r="D593" s="2">
        <v>0</v>
      </c>
      <c r="E593" s="2">
        <v>0</v>
      </c>
    </row>
    <row r="594" spans="1:5">
      <c r="A594" s="6" t="s">
        <v>13</v>
      </c>
      <c r="B594" s="1">
        <v>43674</v>
      </c>
      <c r="C594" s="1">
        <v>43674</v>
      </c>
      <c r="D594" s="2">
        <v>0</v>
      </c>
      <c r="E594" s="2">
        <v>0</v>
      </c>
    </row>
    <row r="595" spans="1:5">
      <c r="A595" s="6" t="s">
        <v>12</v>
      </c>
      <c r="B595" s="1">
        <v>43788</v>
      </c>
      <c r="C595" s="1">
        <v>43797</v>
      </c>
      <c r="D595" s="2">
        <v>0</v>
      </c>
      <c r="E595" s="2">
        <v>0</v>
      </c>
    </row>
    <row r="596" spans="1:5">
      <c r="A596" s="6" t="s">
        <v>13</v>
      </c>
      <c r="B596" s="1">
        <v>43788</v>
      </c>
      <c r="C596" s="1">
        <v>43797</v>
      </c>
      <c r="D596" s="2">
        <v>0</v>
      </c>
      <c r="E596" s="2">
        <v>0</v>
      </c>
    </row>
    <row r="597" spans="1:5">
      <c r="A597" s="6" t="s">
        <v>17</v>
      </c>
      <c r="B597" s="1">
        <v>43861</v>
      </c>
      <c r="C597" s="1">
        <v>43880</v>
      </c>
      <c r="D597" s="2">
        <v>0</v>
      </c>
      <c r="E597" s="2">
        <v>0</v>
      </c>
    </row>
    <row r="598" spans="1:5">
      <c r="A598" s="6" t="s">
        <v>17</v>
      </c>
      <c r="B598" s="1">
        <v>43656</v>
      </c>
      <c r="C598" s="1">
        <v>43667</v>
      </c>
      <c r="D598" s="2">
        <v>0</v>
      </c>
      <c r="E598" s="2">
        <v>0</v>
      </c>
    </row>
    <row r="599" spans="1:5">
      <c r="A599" s="6" t="s">
        <v>17</v>
      </c>
      <c r="B599" s="1">
        <v>43899</v>
      </c>
      <c r="C599" s="1">
        <v>43918</v>
      </c>
      <c r="D599" s="2">
        <v>0</v>
      </c>
      <c r="E599" s="2">
        <v>0</v>
      </c>
    </row>
    <row r="600" spans="1:5">
      <c r="A600" s="6" t="s">
        <v>14</v>
      </c>
      <c r="B600" s="1">
        <v>43698</v>
      </c>
      <c r="C600" s="1">
        <v>43705</v>
      </c>
      <c r="D600" s="2">
        <v>0</v>
      </c>
      <c r="E600" s="2">
        <v>0</v>
      </c>
    </row>
    <row r="601" spans="1:5">
      <c r="A601" s="6" t="s">
        <v>14</v>
      </c>
      <c r="B601" s="1">
        <v>43682</v>
      </c>
      <c r="C601" s="1">
        <v>43693</v>
      </c>
      <c r="D601" s="2">
        <v>0</v>
      </c>
      <c r="E601" s="2">
        <v>0</v>
      </c>
    </row>
    <row r="602" spans="1:5">
      <c r="A602" s="6" t="s">
        <v>15</v>
      </c>
      <c r="B602" s="1">
        <v>43754</v>
      </c>
      <c r="C602" s="1">
        <v>43765</v>
      </c>
      <c r="D602" s="2">
        <v>0</v>
      </c>
      <c r="E602" s="2">
        <v>0</v>
      </c>
    </row>
    <row r="603" spans="1:5">
      <c r="A603" s="6" t="s">
        <v>15</v>
      </c>
      <c r="B603" s="1">
        <v>43710</v>
      </c>
      <c r="C603" s="1">
        <v>43721</v>
      </c>
      <c r="D603" s="2">
        <v>0</v>
      </c>
      <c r="E603" s="2">
        <v>0</v>
      </c>
    </row>
    <row r="604" spans="1:5">
      <c r="A604" s="6" t="s">
        <v>68</v>
      </c>
      <c r="B604" s="1">
        <v>43881</v>
      </c>
      <c r="C604" s="1">
        <v>43888</v>
      </c>
      <c r="D604" s="2">
        <v>0</v>
      </c>
      <c r="E604" s="2">
        <v>0</v>
      </c>
    </row>
    <row r="605" spans="1:5">
      <c r="A605" s="6" t="s">
        <v>68</v>
      </c>
      <c r="B605" s="1">
        <v>43880</v>
      </c>
      <c r="C605" s="1">
        <v>43887</v>
      </c>
      <c r="D605" s="2">
        <v>0</v>
      </c>
      <c r="E605" s="2">
        <v>0</v>
      </c>
    </row>
    <row r="606" spans="1:5">
      <c r="A606" s="6" t="s">
        <v>16</v>
      </c>
      <c r="B606" s="1">
        <v>43627</v>
      </c>
      <c r="C606" s="1">
        <v>43638</v>
      </c>
      <c r="D606" s="2">
        <v>0</v>
      </c>
      <c r="E606" s="2">
        <v>0</v>
      </c>
    </row>
    <row r="607" spans="1:5">
      <c r="A607" s="6" t="s">
        <v>389</v>
      </c>
      <c r="B607" s="1">
        <v>43664</v>
      </c>
      <c r="C607" s="1">
        <v>43683</v>
      </c>
      <c r="D607" s="2">
        <v>0</v>
      </c>
      <c r="E607" s="2">
        <v>0</v>
      </c>
    </row>
    <row r="608" spans="1:5">
      <c r="A608" s="6" t="s">
        <v>390</v>
      </c>
      <c r="B608" s="1">
        <v>43679</v>
      </c>
      <c r="C608" s="1">
        <v>43698</v>
      </c>
      <c r="D608" s="2">
        <v>0</v>
      </c>
      <c r="E608" s="2">
        <v>0</v>
      </c>
    </row>
    <row r="609" spans="1:5">
      <c r="A609" s="6" t="s">
        <v>351</v>
      </c>
      <c r="B609" s="1">
        <v>43719</v>
      </c>
      <c r="C609" s="1">
        <v>43768</v>
      </c>
      <c r="D609" s="2">
        <v>0</v>
      </c>
      <c r="E609" s="2">
        <v>0</v>
      </c>
    </row>
    <row r="610" spans="1:5">
      <c r="A610" s="6" t="s">
        <v>351</v>
      </c>
      <c r="B610" s="1">
        <v>43719</v>
      </c>
      <c r="C610" s="1">
        <v>43768</v>
      </c>
      <c r="D610" s="2">
        <v>0</v>
      </c>
      <c r="E610" s="2">
        <v>0</v>
      </c>
    </row>
    <row r="611" spans="1:5">
      <c r="A611" s="6" t="s">
        <v>6</v>
      </c>
      <c r="B611" s="1">
        <v>43738</v>
      </c>
      <c r="C611" s="1">
        <v>43742</v>
      </c>
      <c r="D611" s="2">
        <v>0</v>
      </c>
      <c r="E611" s="2">
        <v>88.735000000000014</v>
      </c>
    </row>
    <row r="612" spans="1:5">
      <c r="A612" s="6" t="s">
        <v>6</v>
      </c>
      <c r="B612" s="1">
        <v>43738</v>
      </c>
      <c r="C612" s="1">
        <v>43742</v>
      </c>
      <c r="D612" s="2">
        <v>0</v>
      </c>
      <c r="E612" s="2">
        <v>88.735000000000014</v>
      </c>
    </row>
    <row r="613" spans="1:5">
      <c r="A613" s="6" t="s">
        <v>6</v>
      </c>
      <c r="B613" s="1">
        <v>43738</v>
      </c>
      <c r="C613" s="1">
        <v>43742</v>
      </c>
      <c r="D613" s="2">
        <v>0</v>
      </c>
      <c r="E613" s="2">
        <v>88.735000000000014</v>
      </c>
    </row>
    <row r="614" spans="1:5">
      <c r="A614" s="6" t="s">
        <v>6</v>
      </c>
      <c r="B614" s="1">
        <v>43640</v>
      </c>
      <c r="C614" s="1">
        <v>43669</v>
      </c>
      <c r="D614" s="2">
        <v>0</v>
      </c>
      <c r="E614" s="2">
        <v>88.735000000000014</v>
      </c>
    </row>
    <row r="615" spans="1:5">
      <c r="A615" s="6" t="s">
        <v>6</v>
      </c>
      <c r="B615" s="1">
        <v>43738</v>
      </c>
      <c r="C615" s="1">
        <v>43742</v>
      </c>
      <c r="D615" s="2">
        <v>0</v>
      </c>
      <c r="E615" s="2">
        <v>88.735000000000014</v>
      </c>
    </row>
    <row r="616" spans="1:5">
      <c r="A616" s="6" t="s">
        <v>231</v>
      </c>
      <c r="B616" s="1">
        <v>43774</v>
      </c>
      <c r="C616" s="1">
        <v>43784</v>
      </c>
      <c r="D616" s="2">
        <v>0</v>
      </c>
      <c r="E616" s="2">
        <v>0</v>
      </c>
    </row>
    <row r="617" spans="1:5">
      <c r="A617" s="6" t="s">
        <v>232</v>
      </c>
      <c r="B617" s="1">
        <v>43774</v>
      </c>
      <c r="C617" s="1">
        <v>43784</v>
      </c>
      <c r="D617" s="2">
        <v>0</v>
      </c>
      <c r="E617" s="2">
        <v>0</v>
      </c>
    </row>
    <row r="618" spans="1:5">
      <c r="A618" s="6" t="s">
        <v>224</v>
      </c>
      <c r="B618" s="1">
        <v>43678</v>
      </c>
      <c r="C618" s="1">
        <v>43725</v>
      </c>
      <c r="D618" s="2">
        <v>0</v>
      </c>
      <c r="E618" s="2">
        <v>0</v>
      </c>
    </row>
    <row r="619" spans="1:5">
      <c r="A619" s="6" t="s">
        <v>225</v>
      </c>
      <c r="B619" s="1">
        <v>43678</v>
      </c>
      <c r="C619" s="1">
        <v>43725</v>
      </c>
      <c r="D619" s="2">
        <v>0</v>
      </c>
      <c r="E619" s="2">
        <v>0</v>
      </c>
    </row>
    <row r="620" spans="1:5">
      <c r="A620" s="6" t="s">
        <v>226</v>
      </c>
      <c r="B620" s="1">
        <v>43678</v>
      </c>
      <c r="C620" s="1">
        <v>43725</v>
      </c>
      <c r="D620" s="2">
        <v>0</v>
      </c>
      <c r="E620" s="2">
        <v>0</v>
      </c>
    </row>
    <row r="621" spans="1:5">
      <c r="A621" s="6" t="s">
        <v>227</v>
      </c>
      <c r="B621" s="1">
        <v>43678</v>
      </c>
      <c r="C621" s="1">
        <v>43725</v>
      </c>
      <c r="D621" s="2">
        <v>0</v>
      </c>
      <c r="E621" s="2">
        <v>0</v>
      </c>
    </row>
    <row r="622" spans="1:5">
      <c r="A622" s="6" t="s">
        <v>228</v>
      </c>
      <c r="B622" s="1">
        <v>43678</v>
      </c>
      <c r="C622" s="1">
        <v>43725</v>
      </c>
      <c r="D622" s="2">
        <v>0</v>
      </c>
      <c r="E622" s="2">
        <v>0</v>
      </c>
    </row>
    <row r="623" spans="1:5">
      <c r="A623" s="6" t="s">
        <v>229</v>
      </c>
      <c r="B623" s="1">
        <v>43678</v>
      </c>
      <c r="C623" s="1">
        <v>43725</v>
      </c>
      <c r="D623" s="2">
        <v>0</v>
      </c>
      <c r="E623" s="2">
        <v>0</v>
      </c>
    </row>
    <row r="624" spans="1:5">
      <c r="A624" s="6" t="s">
        <v>240</v>
      </c>
      <c r="B624" s="1">
        <v>43678</v>
      </c>
      <c r="C624" s="1">
        <v>43725</v>
      </c>
      <c r="D624" s="2">
        <v>0</v>
      </c>
      <c r="E624" s="2">
        <v>0</v>
      </c>
    </row>
    <row r="625" spans="1:5">
      <c r="A625" s="6" t="s">
        <v>230</v>
      </c>
      <c r="B625" s="1">
        <v>43678</v>
      </c>
      <c r="C625" s="1">
        <v>43725</v>
      </c>
      <c r="D625" s="2">
        <v>0</v>
      </c>
      <c r="E625" s="2">
        <v>0</v>
      </c>
    </row>
    <row r="626" spans="1:5">
      <c r="A626" s="6" t="s">
        <v>142</v>
      </c>
      <c r="B626" s="1">
        <v>43900</v>
      </c>
      <c r="C626" s="1">
        <v>43910</v>
      </c>
      <c r="D626" s="2">
        <v>0</v>
      </c>
      <c r="E626" s="2">
        <v>0</v>
      </c>
    </row>
    <row r="627" spans="1:5">
      <c r="A627" s="6" t="s">
        <v>142</v>
      </c>
      <c r="B627" s="1">
        <v>43893</v>
      </c>
      <c r="C627" s="1">
        <v>43903</v>
      </c>
      <c r="D627" s="2">
        <v>0</v>
      </c>
      <c r="E627" s="2">
        <v>0</v>
      </c>
    </row>
    <row r="628" spans="1:5">
      <c r="A628" s="6" t="s">
        <v>142</v>
      </c>
      <c r="B628" s="1">
        <v>43893</v>
      </c>
      <c r="C628" s="1">
        <v>43903</v>
      </c>
      <c r="D628" s="2">
        <v>0</v>
      </c>
      <c r="E628" s="2">
        <v>0</v>
      </c>
    </row>
    <row r="629" spans="1:5">
      <c r="A629" s="6" t="s">
        <v>142</v>
      </c>
      <c r="B629" s="1">
        <v>43893</v>
      </c>
      <c r="C629" s="1">
        <v>43903</v>
      </c>
      <c r="D629" s="2">
        <v>0</v>
      </c>
      <c r="E629" s="2">
        <v>0</v>
      </c>
    </row>
    <row r="630" spans="1:5">
      <c r="A630" s="6" t="s">
        <v>500</v>
      </c>
      <c r="B630" s="1">
        <v>43752</v>
      </c>
      <c r="C630" s="1">
        <v>43762</v>
      </c>
      <c r="D630" s="2">
        <v>0</v>
      </c>
      <c r="E630" s="2">
        <v>0</v>
      </c>
    </row>
    <row r="631" spans="1:5">
      <c r="A631" s="6" t="s">
        <v>501</v>
      </c>
      <c r="B631" s="1">
        <v>43752</v>
      </c>
      <c r="C631" s="1">
        <v>43762</v>
      </c>
      <c r="D631" s="2">
        <v>0</v>
      </c>
      <c r="E631" s="2">
        <v>0</v>
      </c>
    </row>
    <row r="632" spans="1:5">
      <c r="A632" s="6" t="s">
        <v>1019</v>
      </c>
      <c r="B632" s="1">
        <v>43955</v>
      </c>
      <c r="C632" s="1">
        <v>43965</v>
      </c>
      <c r="D632" s="2">
        <v>0</v>
      </c>
      <c r="E632" s="2">
        <v>0</v>
      </c>
    </row>
    <row r="633" spans="1:5">
      <c r="A633" s="6" t="s">
        <v>1020</v>
      </c>
      <c r="B633" s="1">
        <v>43955</v>
      </c>
      <c r="C633" s="1">
        <v>43965</v>
      </c>
      <c r="D633" s="2">
        <v>0</v>
      </c>
      <c r="E633" s="2">
        <v>0</v>
      </c>
    </row>
    <row r="634" spans="1:5">
      <c r="A634" s="6" t="s">
        <v>486</v>
      </c>
      <c r="B634" s="1">
        <v>43612</v>
      </c>
      <c r="C634" s="1">
        <v>43623</v>
      </c>
      <c r="D634" s="2">
        <v>0</v>
      </c>
      <c r="E634" s="2">
        <v>0</v>
      </c>
    </row>
    <row r="635" spans="1:5">
      <c r="A635" s="6" t="s">
        <v>486</v>
      </c>
      <c r="B635" s="1">
        <v>43953</v>
      </c>
      <c r="C635" s="1">
        <v>43963</v>
      </c>
      <c r="D635" s="2">
        <v>0</v>
      </c>
      <c r="E635" s="2">
        <v>0</v>
      </c>
    </row>
    <row r="636" spans="1:5">
      <c r="A636" s="6" t="s">
        <v>479</v>
      </c>
      <c r="B636" s="1">
        <v>43901</v>
      </c>
      <c r="C636" s="1">
        <v>43910</v>
      </c>
      <c r="D636" s="2">
        <v>0</v>
      </c>
      <c r="E636" s="2">
        <v>0</v>
      </c>
    </row>
    <row r="637" spans="1:5">
      <c r="A637" s="6" t="s">
        <v>480</v>
      </c>
      <c r="B637" s="1">
        <v>43901</v>
      </c>
      <c r="C637" s="1">
        <v>43910</v>
      </c>
      <c r="D637" s="2">
        <v>0</v>
      </c>
      <c r="E637" s="2">
        <v>0</v>
      </c>
    </row>
    <row r="638" spans="1:5">
      <c r="A638" s="6" t="s">
        <v>475</v>
      </c>
      <c r="B638" s="1">
        <v>43920</v>
      </c>
      <c r="C638" s="1">
        <v>43930</v>
      </c>
      <c r="D638" s="2">
        <v>0</v>
      </c>
      <c r="E638" s="2">
        <v>0</v>
      </c>
    </row>
    <row r="639" spans="1:5">
      <c r="A639" s="6" t="s">
        <v>476</v>
      </c>
      <c r="B639" s="1">
        <v>43920</v>
      </c>
      <c r="C639" s="1">
        <v>43930</v>
      </c>
      <c r="D639" s="2">
        <v>0</v>
      </c>
      <c r="E639" s="2">
        <v>0</v>
      </c>
    </row>
    <row r="640" spans="1:5">
      <c r="A640" s="6" t="s">
        <v>69</v>
      </c>
      <c r="B640" s="1">
        <v>43787</v>
      </c>
      <c r="C640" s="1">
        <v>43797</v>
      </c>
      <c r="D640" s="2">
        <v>0</v>
      </c>
      <c r="E640" s="2">
        <v>0</v>
      </c>
    </row>
    <row r="641" spans="1:5">
      <c r="A641" s="6" t="s">
        <v>69</v>
      </c>
      <c r="B641" s="1">
        <v>43752</v>
      </c>
      <c r="C641" s="1">
        <v>43762</v>
      </c>
      <c r="D641" s="2">
        <v>0</v>
      </c>
      <c r="E641" s="2">
        <v>0</v>
      </c>
    </row>
    <row r="642" spans="1:5">
      <c r="A642" s="6" t="s">
        <v>69</v>
      </c>
      <c r="B642" s="1">
        <v>43934</v>
      </c>
      <c r="C642" s="1">
        <v>43944</v>
      </c>
      <c r="D642" s="2">
        <v>0</v>
      </c>
      <c r="E642" s="2">
        <v>0</v>
      </c>
    </row>
    <row r="643" spans="1:5">
      <c r="A643" s="6" t="s">
        <v>45</v>
      </c>
      <c r="B643" s="1">
        <v>43682</v>
      </c>
      <c r="C643" s="1">
        <v>43692</v>
      </c>
      <c r="D643" s="2">
        <v>0</v>
      </c>
      <c r="E643" s="2">
        <v>0</v>
      </c>
    </row>
    <row r="644" spans="1:5">
      <c r="A644" s="6" t="s">
        <v>45</v>
      </c>
      <c r="B644" s="1">
        <v>43927</v>
      </c>
      <c r="C644" s="1">
        <v>43938</v>
      </c>
      <c r="D644" s="2">
        <v>0</v>
      </c>
      <c r="E644" s="2">
        <v>0</v>
      </c>
    </row>
    <row r="645" spans="1:5">
      <c r="A645" s="6" t="s">
        <v>45</v>
      </c>
      <c r="B645" s="1">
        <v>43675</v>
      </c>
      <c r="C645" s="1">
        <v>43685</v>
      </c>
      <c r="D645" s="2">
        <v>0</v>
      </c>
      <c r="E645" s="2">
        <v>0</v>
      </c>
    </row>
    <row r="646" spans="1:5">
      <c r="A646" s="6" t="s">
        <v>106</v>
      </c>
      <c r="B646" s="1">
        <v>43603</v>
      </c>
      <c r="C646" s="1">
        <v>43618</v>
      </c>
      <c r="D646" s="2">
        <v>0</v>
      </c>
      <c r="E646" s="2">
        <v>0</v>
      </c>
    </row>
    <row r="647" spans="1:5">
      <c r="A647" s="6" t="s">
        <v>43</v>
      </c>
      <c r="B647" s="1">
        <v>43631</v>
      </c>
      <c r="C647" s="1">
        <v>43646</v>
      </c>
      <c r="D647" s="2">
        <v>0</v>
      </c>
      <c r="E647" s="2">
        <v>0</v>
      </c>
    </row>
    <row r="648" spans="1:5">
      <c r="A648" s="6" t="s">
        <v>43</v>
      </c>
      <c r="B648" s="1">
        <v>43603</v>
      </c>
      <c r="C648" s="1">
        <v>43618</v>
      </c>
      <c r="D648" s="2">
        <v>0</v>
      </c>
      <c r="E648" s="2">
        <v>0</v>
      </c>
    </row>
    <row r="649" spans="1:5">
      <c r="A649" s="6" t="s">
        <v>43</v>
      </c>
      <c r="B649" s="1">
        <v>43990</v>
      </c>
      <c r="C649" s="1">
        <v>44006</v>
      </c>
      <c r="D649" s="2">
        <v>0</v>
      </c>
      <c r="E649" s="2">
        <v>0</v>
      </c>
    </row>
    <row r="650" spans="1:5">
      <c r="A650" s="6" t="s">
        <v>1057</v>
      </c>
      <c r="B650" s="1">
        <v>43960</v>
      </c>
      <c r="C650" s="1">
        <v>43975</v>
      </c>
      <c r="D650" s="2">
        <v>0</v>
      </c>
      <c r="E650" s="2">
        <v>1.3200000000000003</v>
      </c>
    </row>
    <row r="651" spans="1:5">
      <c r="A651" s="6" t="s">
        <v>1058</v>
      </c>
      <c r="B651" s="1">
        <v>43969</v>
      </c>
      <c r="C651" s="1">
        <v>43980</v>
      </c>
      <c r="D651" s="2">
        <v>0</v>
      </c>
      <c r="E651" s="2">
        <v>9.5630000000000006</v>
      </c>
    </row>
    <row r="652" spans="1:5">
      <c r="A652" s="6" t="s">
        <v>1058</v>
      </c>
      <c r="B652" s="1">
        <v>43955</v>
      </c>
      <c r="C652" s="1">
        <v>43967</v>
      </c>
      <c r="D652" s="2">
        <v>0</v>
      </c>
      <c r="E652" s="2">
        <v>9.5630000000000006</v>
      </c>
    </row>
    <row r="653" spans="1:5">
      <c r="A653" s="6" t="s">
        <v>1059</v>
      </c>
      <c r="B653" s="1">
        <v>43604</v>
      </c>
      <c r="C653" s="1">
        <v>43619</v>
      </c>
      <c r="D653" s="2">
        <v>0</v>
      </c>
      <c r="E653" s="2">
        <v>0</v>
      </c>
    </row>
    <row r="654" spans="1:5">
      <c r="A654" s="6" t="s">
        <v>1057</v>
      </c>
      <c r="B654" s="1">
        <v>43603</v>
      </c>
      <c r="C654" s="1">
        <v>43618</v>
      </c>
      <c r="D654" s="2">
        <v>0</v>
      </c>
      <c r="E654" s="2">
        <v>0</v>
      </c>
    </row>
    <row r="655" spans="1:5">
      <c r="A655" s="6" t="s">
        <v>1058</v>
      </c>
      <c r="B655" s="1">
        <v>43603</v>
      </c>
      <c r="C655" s="1">
        <v>43618</v>
      </c>
      <c r="D655" s="2">
        <v>0</v>
      </c>
      <c r="E655" s="2">
        <v>0</v>
      </c>
    </row>
    <row r="656" spans="1:5">
      <c r="A656" s="6" t="s">
        <v>1059</v>
      </c>
      <c r="B656" s="1">
        <v>43603</v>
      </c>
      <c r="C656" s="1">
        <v>43618</v>
      </c>
      <c r="D656" s="2">
        <v>0</v>
      </c>
      <c r="E656" s="2">
        <v>0</v>
      </c>
    </row>
    <row r="657" spans="1:5">
      <c r="A657" s="6" t="s">
        <v>57</v>
      </c>
      <c r="B657" s="1">
        <v>43794</v>
      </c>
      <c r="C657" s="1">
        <v>43812</v>
      </c>
      <c r="D657" s="2">
        <v>0</v>
      </c>
      <c r="E657" s="2">
        <v>11.43</v>
      </c>
    </row>
    <row r="658" spans="1:5">
      <c r="A658" s="6" t="s">
        <v>57</v>
      </c>
      <c r="B658" s="1">
        <v>43794</v>
      </c>
      <c r="C658" s="1">
        <v>43812</v>
      </c>
      <c r="D658" s="2">
        <v>0</v>
      </c>
      <c r="E658" s="2">
        <v>0</v>
      </c>
    </row>
    <row r="659" spans="1:5">
      <c r="A659" s="6" t="s">
        <v>57</v>
      </c>
      <c r="B659" s="1">
        <v>43893</v>
      </c>
      <c r="C659" s="1">
        <v>43911</v>
      </c>
      <c r="D659" s="2">
        <v>0</v>
      </c>
      <c r="E659" s="2">
        <v>11.43</v>
      </c>
    </row>
    <row r="660" spans="1:5">
      <c r="A660" s="6" t="s">
        <v>44</v>
      </c>
      <c r="B660" s="1">
        <v>43742</v>
      </c>
      <c r="C660" s="1">
        <v>43756</v>
      </c>
      <c r="D660" s="2">
        <v>0</v>
      </c>
      <c r="E660" s="2">
        <v>0</v>
      </c>
    </row>
    <row r="661" spans="1:5">
      <c r="A661" s="6" t="s">
        <v>44</v>
      </c>
      <c r="B661" s="1">
        <v>43675</v>
      </c>
      <c r="C661" s="1">
        <v>43685</v>
      </c>
      <c r="D661" s="2">
        <v>0</v>
      </c>
      <c r="E661" s="2">
        <v>0</v>
      </c>
    </row>
    <row r="662" spans="1:5">
      <c r="A662" s="6" t="s">
        <v>46</v>
      </c>
      <c r="B662" s="1">
        <v>43678</v>
      </c>
      <c r="C662" s="1">
        <v>43689</v>
      </c>
      <c r="D662" s="2">
        <v>0</v>
      </c>
      <c r="E662" s="2">
        <v>17.309999999999999</v>
      </c>
    </row>
    <row r="663" spans="1:5">
      <c r="A663" s="6" t="s">
        <v>46</v>
      </c>
      <c r="B663" s="1">
        <v>43678</v>
      </c>
      <c r="C663" s="1">
        <v>43696</v>
      </c>
      <c r="D663" s="2">
        <v>0</v>
      </c>
      <c r="E663" s="2">
        <v>17.309999999999999</v>
      </c>
    </row>
    <row r="664" spans="1:5">
      <c r="A664" s="6" t="s">
        <v>46</v>
      </c>
      <c r="B664" s="1">
        <v>43661</v>
      </c>
      <c r="C664" s="1">
        <v>43677</v>
      </c>
      <c r="D664" s="2">
        <v>0</v>
      </c>
      <c r="E664" s="2">
        <v>17.309999999999999</v>
      </c>
    </row>
    <row r="665" spans="1:5">
      <c r="A665" s="6" t="s">
        <v>46</v>
      </c>
      <c r="B665" s="1">
        <v>43675</v>
      </c>
      <c r="C665" s="1">
        <v>43685</v>
      </c>
      <c r="D665" s="2">
        <v>0</v>
      </c>
      <c r="E665" s="2">
        <v>0</v>
      </c>
    </row>
    <row r="666" spans="1:5">
      <c r="A666" s="6" t="s">
        <v>445</v>
      </c>
      <c r="B666" s="1">
        <v>43562</v>
      </c>
      <c r="C666" s="1">
        <v>43594</v>
      </c>
      <c r="D666" s="2">
        <v>0</v>
      </c>
      <c r="E666" s="2">
        <v>0</v>
      </c>
    </row>
    <row r="667" spans="1:5">
      <c r="A667" s="6" t="s">
        <v>447</v>
      </c>
      <c r="B667" s="1">
        <v>43618</v>
      </c>
      <c r="C667" s="1">
        <v>43631</v>
      </c>
      <c r="D667" s="2">
        <v>0</v>
      </c>
      <c r="E667" s="2">
        <v>0</v>
      </c>
    </row>
    <row r="668" spans="1:5">
      <c r="A668" s="6" t="s">
        <v>448</v>
      </c>
      <c r="B668" s="1">
        <v>43618</v>
      </c>
      <c r="C668" s="1">
        <v>43631</v>
      </c>
      <c r="D668" s="2">
        <v>0</v>
      </c>
      <c r="E668" s="2">
        <v>0</v>
      </c>
    </row>
    <row r="669" spans="1:5">
      <c r="A669" s="6" t="s">
        <v>449</v>
      </c>
      <c r="B669" s="1">
        <v>43618</v>
      </c>
      <c r="C669" s="1">
        <v>43631</v>
      </c>
      <c r="D669" s="2">
        <v>0</v>
      </c>
      <c r="E669" s="2">
        <v>0</v>
      </c>
    </row>
    <row r="670" spans="1:5">
      <c r="A670" s="6" t="s">
        <v>450</v>
      </c>
      <c r="B670" s="1">
        <v>43618</v>
      </c>
      <c r="C670" s="1">
        <v>43631</v>
      </c>
      <c r="D670" s="2">
        <v>0</v>
      </c>
      <c r="E670" s="2">
        <v>0</v>
      </c>
    </row>
    <row r="671" spans="1:5">
      <c r="A671" s="6" t="s">
        <v>451</v>
      </c>
      <c r="B671" s="1">
        <v>43618</v>
      </c>
      <c r="C671" s="1">
        <v>43631</v>
      </c>
      <c r="D671" s="2">
        <v>0</v>
      </c>
      <c r="E671" s="2">
        <v>0</v>
      </c>
    </row>
    <row r="672" spans="1:5">
      <c r="A672" s="6" t="s">
        <v>452</v>
      </c>
      <c r="B672" s="1">
        <v>43618</v>
      </c>
      <c r="C672" s="1">
        <v>43631</v>
      </c>
      <c r="D672" s="2">
        <v>0</v>
      </c>
      <c r="E672" s="2">
        <v>0</v>
      </c>
    </row>
    <row r="673" spans="1:5">
      <c r="A673" s="6" t="s">
        <v>453</v>
      </c>
      <c r="B673" s="1">
        <v>43618</v>
      </c>
      <c r="C673" s="1">
        <v>43631</v>
      </c>
      <c r="D673" s="2">
        <v>0</v>
      </c>
      <c r="E673" s="2">
        <v>0</v>
      </c>
    </row>
    <row r="674" spans="1:5">
      <c r="A674" s="6" t="s">
        <v>454</v>
      </c>
      <c r="B674" s="1">
        <v>43618</v>
      </c>
      <c r="C674" s="1">
        <v>43631</v>
      </c>
      <c r="D674" s="2">
        <v>0</v>
      </c>
      <c r="E674" s="2">
        <v>0</v>
      </c>
    </row>
    <row r="675" spans="1:5">
      <c r="A675" s="6" t="s">
        <v>455</v>
      </c>
      <c r="B675" s="1">
        <v>43618</v>
      </c>
      <c r="C675" s="1">
        <v>43631</v>
      </c>
      <c r="D675" s="2">
        <v>0</v>
      </c>
      <c r="E675" s="2">
        <v>0</v>
      </c>
    </row>
    <row r="676" spans="1:5">
      <c r="A676" s="6" t="s">
        <v>447</v>
      </c>
      <c r="B676" s="1">
        <v>43739</v>
      </c>
      <c r="C676" s="1">
        <v>43794</v>
      </c>
      <c r="D676" s="2">
        <v>0</v>
      </c>
      <c r="E676" s="2">
        <v>0</v>
      </c>
    </row>
    <row r="677" spans="1:5">
      <c r="A677" s="6" t="s">
        <v>448</v>
      </c>
      <c r="B677" s="1">
        <v>43739</v>
      </c>
      <c r="C677" s="1">
        <v>43794</v>
      </c>
      <c r="D677" s="2">
        <v>0</v>
      </c>
      <c r="E677" s="2">
        <v>0</v>
      </c>
    </row>
    <row r="678" spans="1:5">
      <c r="A678" s="6" t="s">
        <v>449</v>
      </c>
      <c r="B678" s="1">
        <v>43739</v>
      </c>
      <c r="C678" s="1">
        <v>43794</v>
      </c>
      <c r="D678" s="2">
        <v>0</v>
      </c>
      <c r="E678" s="2">
        <v>0</v>
      </c>
    </row>
    <row r="679" spans="1:5">
      <c r="A679" s="6" t="s">
        <v>450</v>
      </c>
      <c r="B679" s="1">
        <v>43739</v>
      </c>
      <c r="C679" s="1">
        <v>43794</v>
      </c>
      <c r="D679" s="2">
        <v>0</v>
      </c>
      <c r="E679" s="2">
        <v>0</v>
      </c>
    </row>
    <row r="680" spans="1:5">
      <c r="A680" s="6" t="s">
        <v>451</v>
      </c>
      <c r="B680" s="1">
        <v>43739</v>
      </c>
      <c r="C680" s="1">
        <v>43794</v>
      </c>
      <c r="D680" s="2">
        <v>0</v>
      </c>
      <c r="E680" s="2">
        <v>0</v>
      </c>
    </row>
    <row r="681" spans="1:5">
      <c r="A681" s="6" t="s">
        <v>452</v>
      </c>
      <c r="B681" s="1">
        <v>43739</v>
      </c>
      <c r="C681" s="1">
        <v>43794</v>
      </c>
      <c r="D681" s="2">
        <v>0</v>
      </c>
      <c r="E681" s="2">
        <v>0</v>
      </c>
    </row>
    <row r="682" spans="1:5">
      <c r="A682" s="6" t="s">
        <v>453</v>
      </c>
      <c r="B682" s="1">
        <v>43739</v>
      </c>
      <c r="C682" s="1">
        <v>43794</v>
      </c>
      <c r="D682" s="2">
        <v>0</v>
      </c>
      <c r="E682" s="2">
        <v>0</v>
      </c>
    </row>
    <row r="683" spans="1:5">
      <c r="A683" s="6" t="s">
        <v>454</v>
      </c>
      <c r="B683" s="1">
        <v>43739</v>
      </c>
      <c r="C683" s="1">
        <v>43794</v>
      </c>
      <c r="D683" s="2">
        <v>0</v>
      </c>
      <c r="E683" s="2">
        <v>0</v>
      </c>
    </row>
    <row r="684" spans="1:5">
      <c r="A684" s="6" t="s">
        <v>455</v>
      </c>
      <c r="B684" s="1">
        <v>43739</v>
      </c>
      <c r="C684" s="1">
        <v>43794</v>
      </c>
      <c r="D684" s="2">
        <v>0</v>
      </c>
      <c r="E684" s="2">
        <v>0</v>
      </c>
    </row>
    <row r="685" spans="1:5">
      <c r="A685" s="6" t="s">
        <v>422</v>
      </c>
      <c r="B685" s="1">
        <v>43702</v>
      </c>
      <c r="C685" s="1">
        <v>43716</v>
      </c>
      <c r="D685" s="2">
        <v>0</v>
      </c>
      <c r="E685" s="2">
        <v>0</v>
      </c>
    </row>
    <row r="686" spans="1:5">
      <c r="A686" s="6" t="s">
        <v>423</v>
      </c>
      <c r="B686" s="1">
        <v>43922</v>
      </c>
      <c r="C686" s="1">
        <v>43936</v>
      </c>
      <c r="D686" s="2">
        <v>0</v>
      </c>
      <c r="E686" s="2">
        <v>0</v>
      </c>
    </row>
    <row r="687" spans="1:5">
      <c r="A687" s="6" t="s">
        <v>424</v>
      </c>
      <c r="B687" s="1">
        <v>43731</v>
      </c>
      <c r="C687" s="1">
        <v>43735</v>
      </c>
      <c r="D687" s="2">
        <v>0</v>
      </c>
      <c r="E687" s="2">
        <v>0</v>
      </c>
    </row>
    <row r="688" spans="1:5">
      <c r="A688" s="6" t="s">
        <v>425</v>
      </c>
      <c r="B688" s="1">
        <v>43731</v>
      </c>
      <c r="C688" s="1">
        <v>43735</v>
      </c>
      <c r="D688" s="2">
        <v>0</v>
      </c>
      <c r="E688" s="2">
        <v>0</v>
      </c>
    </row>
    <row r="689" spans="1:5">
      <c r="A689" s="6" t="s">
        <v>426</v>
      </c>
      <c r="B689" s="1">
        <v>43731</v>
      </c>
      <c r="C689" s="1">
        <v>43735</v>
      </c>
      <c r="D689" s="2">
        <v>0</v>
      </c>
      <c r="E689" s="2">
        <v>0</v>
      </c>
    </row>
    <row r="690" spans="1:5">
      <c r="A690" s="6" t="s">
        <v>427</v>
      </c>
      <c r="B690" s="1">
        <v>43731</v>
      </c>
      <c r="C690" s="1">
        <v>43735</v>
      </c>
      <c r="D690" s="2">
        <v>0</v>
      </c>
      <c r="E690" s="2">
        <v>0</v>
      </c>
    </row>
    <row r="691" spans="1:5">
      <c r="A691" s="6" t="s">
        <v>428</v>
      </c>
      <c r="B691" s="1">
        <v>43731</v>
      </c>
      <c r="C691" s="1">
        <v>43735</v>
      </c>
      <c r="D691" s="2">
        <v>0</v>
      </c>
      <c r="E691" s="2">
        <v>0</v>
      </c>
    </row>
    <row r="692" spans="1:5">
      <c r="A692" s="6" t="s">
        <v>1061</v>
      </c>
      <c r="B692" s="1">
        <v>43731</v>
      </c>
      <c r="C692" s="1">
        <v>43735</v>
      </c>
      <c r="D692" s="2">
        <v>0</v>
      </c>
      <c r="E692" s="2">
        <v>0</v>
      </c>
    </row>
    <row r="693" spans="1:5">
      <c r="A693" s="6" t="s">
        <v>429</v>
      </c>
      <c r="B693" s="1">
        <v>43731</v>
      </c>
      <c r="C693" s="1">
        <v>43735</v>
      </c>
      <c r="D693" s="2">
        <v>0</v>
      </c>
      <c r="E693" s="2">
        <v>0</v>
      </c>
    </row>
    <row r="694" spans="1:5">
      <c r="A694" s="6" t="s">
        <v>430</v>
      </c>
      <c r="B694" s="1">
        <v>43731</v>
      </c>
      <c r="C694" s="1">
        <v>43735</v>
      </c>
      <c r="D694" s="2">
        <v>0</v>
      </c>
      <c r="E694" s="2">
        <v>0</v>
      </c>
    </row>
    <row r="695" spans="1:5">
      <c r="A695" s="6" t="s">
        <v>431</v>
      </c>
      <c r="B695" s="1">
        <v>43731</v>
      </c>
      <c r="C695" s="1">
        <v>43735</v>
      </c>
      <c r="D695" s="2">
        <v>0</v>
      </c>
      <c r="E695" s="2">
        <v>0</v>
      </c>
    </row>
    <row r="696" spans="1:5">
      <c r="A696" s="6" t="s">
        <v>432</v>
      </c>
      <c r="B696" s="1">
        <v>43731</v>
      </c>
      <c r="C696" s="1">
        <v>43735</v>
      </c>
      <c r="D696" s="2">
        <v>0</v>
      </c>
      <c r="E696" s="2">
        <v>0</v>
      </c>
    </row>
    <row r="697" spans="1:5">
      <c r="A697" s="6" t="s">
        <v>433</v>
      </c>
      <c r="B697" s="1">
        <v>43731</v>
      </c>
      <c r="C697" s="1">
        <v>43735</v>
      </c>
      <c r="D697" s="2">
        <v>0</v>
      </c>
      <c r="E697" s="2">
        <v>0</v>
      </c>
    </row>
    <row r="698" spans="1:5">
      <c r="A698" s="6" t="s">
        <v>1062</v>
      </c>
      <c r="B698" s="1">
        <v>43731</v>
      </c>
      <c r="C698" s="1">
        <v>43735</v>
      </c>
      <c r="D698" s="2">
        <v>0</v>
      </c>
      <c r="E698" s="2">
        <v>0</v>
      </c>
    </row>
    <row r="699" spans="1:5">
      <c r="A699" s="6" t="s">
        <v>22</v>
      </c>
      <c r="B699" s="1">
        <v>43831</v>
      </c>
      <c r="C699" s="1">
        <v>43892</v>
      </c>
      <c r="D699" s="2">
        <v>0</v>
      </c>
      <c r="E699" s="2">
        <v>0</v>
      </c>
    </row>
    <row r="700" spans="1:5">
      <c r="A700" s="6" t="s">
        <v>350</v>
      </c>
      <c r="B700" s="1">
        <v>43645</v>
      </c>
      <c r="C700" s="1">
        <v>43696</v>
      </c>
      <c r="D700" s="2">
        <v>0</v>
      </c>
      <c r="E700" s="2">
        <v>0</v>
      </c>
    </row>
    <row r="701" spans="1:5">
      <c r="A701" s="6" t="s">
        <v>350</v>
      </c>
      <c r="B701" s="1">
        <v>43821</v>
      </c>
      <c r="C701" s="1">
        <v>43830</v>
      </c>
      <c r="D701" s="2">
        <v>0</v>
      </c>
      <c r="E701" s="2">
        <v>0</v>
      </c>
    </row>
    <row r="702" spans="1:5">
      <c r="A702" s="6" t="s">
        <v>584</v>
      </c>
      <c r="B702" s="1">
        <v>43710</v>
      </c>
      <c r="C702" s="1">
        <v>43710</v>
      </c>
      <c r="D702" s="2">
        <v>0</v>
      </c>
      <c r="E702" s="2">
        <v>0</v>
      </c>
    </row>
    <row r="703" spans="1:5">
      <c r="A703" s="6" t="s">
        <v>556</v>
      </c>
      <c r="B703" s="1">
        <v>43647</v>
      </c>
      <c r="C703" s="1">
        <v>43647</v>
      </c>
      <c r="D703" s="2">
        <v>0</v>
      </c>
      <c r="E703" s="2">
        <v>0</v>
      </c>
    </row>
    <row r="704" spans="1:5">
      <c r="A704" s="6" t="s">
        <v>273</v>
      </c>
      <c r="B704" s="1">
        <v>43651</v>
      </c>
      <c r="C704" s="1">
        <v>43657</v>
      </c>
      <c r="D704" s="2">
        <v>0</v>
      </c>
      <c r="E704" s="2">
        <v>5.3320000000000007</v>
      </c>
    </row>
    <row r="705" spans="1:5">
      <c r="A705" s="6" t="s">
        <v>273</v>
      </c>
      <c r="B705" s="1">
        <v>43630</v>
      </c>
      <c r="C705" s="1">
        <v>43636</v>
      </c>
      <c r="D705" s="2">
        <v>0</v>
      </c>
      <c r="E705" s="2">
        <v>5.3320000000000007</v>
      </c>
    </row>
    <row r="706" spans="1:5">
      <c r="A706" s="6" t="s">
        <v>273</v>
      </c>
      <c r="B706" s="1">
        <v>43700</v>
      </c>
      <c r="C706" s="1">
        <v>43706</v>
      </c>
      <c r="D706" s="2">
        <v>0</v>
      </c>
      <c r="E706" s="2">
        <v>5.3320000000000007</v>
      </c>
    </row>
    <row r="707" spans="1:5">
      <c r="A707" s="6" t="s">
        <v>354</v>
      </c>
      <c r="B707" s="1">
        <v>43773</v>
      </c>
      <c r="C707" s="1">
        <v>43784</v>
      </c>
      <c r="D707" s="2">
        <v>0</v>
      </c>
      <c r="E707" s="2">
        <v>0</v>
      </c>
    </row>
    <row r="708" spans="1:5">
      <c r="A708" s="6" t="s">
        <v>354</v>
      </c>
      <c r="B708" s="1">
        <v>43647</v>
      </c>
      <c r="C708" s="1">
        <v>43658</v>
      </c>
      <c r="D708" s="2">
        <v>0</v>
      </c>
      <c r="E708" s="2">
        <v>0</v>
      </c>
    </row>
    <row r="709" spans="1:5">
      <c r="A709" s="6" t="s">
        <v>353</v>
      </c>
      <c r="B709" s="1">
        <v>43864</v>
      </c>
      <c r="C709" s="1">
        <v>43875</v>
      </c>
      <c r="D709" s="2">
        <v>0</v>
      </c>
      <c r="E709" s="2">
        <v>0</v>
      </c>
    </row>
    <row r="710" spans="1:5">
      <c r="A710" s="6" t="s">
        <v>353</v>
      </c>
      <c r="B710" s="1">
        <v>43899</v>
      </c>
      <c r="C710" s="1">
        <v>43910</v>
      </c>
      <c r="D710" s="2">
        <v>0</v>
      </c>
      <c r="E710" s="2">
        <v>0</v>
      </c>
    </row>
    <row r="711" spans="1:5">
      <c r="A711" s="6" t="s">
        <v>353</v>
      </c>
      <c r="B711" s="1">
        <v>43682</v>
      </c>
      <c r="C711" s="1">
        <v>43693</v>
      </c>
      <c r="D711" s="2">
        <v>0</v>
      </c>
      <c r="E711" s="2">
        <v>0</v>
      </c>
    </row>
    <row r="712" spans="1:5">
      <c r="A712" s="6" t="s">
        <v>354</v>
      </c>
      <c r="B712" s="1">
        <v>43773</v>
      </c>
      <c r="C712" s="1">
        <v>43784</v>
      </c>
      <c r="D712" s="2">
        <v>0</v>
      </c>
      <c r="E712" s="2">
        <v>0</v>
      </c>
    </row>
    <row r="713" spans="1:5">
      <c r="A713" s="6" t="s">
        <v>354</v>
      </c>
      <c r="B713" s="1">
        <v>43661</v>
      </c>
      <c r="C713" s="1">
        <v>43672</v>
      </c>
      <c r="D713" s="2">
        <v>0</v>
      </c>
      <c r="E713" s="2">
        <v>0</v>
      </c>
    </row>
    <row r="714" spans="1:5">
      <c r="A714" s="6" t="s">
        <v>355</v>
      </c>
      <c r="B714" s="1">
        <v>43752</v>
      </c>
      <c r="C714" s="1">
        <v>43763</v>
      </c>
      <c r="D714" s="2">
        <v>0</v>
      </c>
      <c r="E714" s="2">
        <v>0</v>
      </c>
    </row>
    <row r="715" spans="1:5">
      <c r="A715" s="6" t="s">
        <v>355</v>
      </c>
      <c r="B715" s="1">
        <v>43619</v>
      </c>
      <c r="C715" s="1">
        <v>43630</v>
      </c>
      <c r="D715" s="2">
        <v>0</v>
      </c>
      <c r="E715" s="2">
        <v>0</v>
      </c>
    </row>
    <row r="716" spans="1:5">
      <c r="A716" s="6" t="s">
        <v>206</v>
      </c>
      <c r="B716" s="1">
        <v>43786</v>
      </c>
      <c r="C716" s="1">
        <v>43797</v>
      </c>
      <c r="D716" s="2">
        <v>0</v>
      </c>
      <c r="E716" s="2">
        <v>0.17267719367498024</v>
      </c>
    </row>
    <row r="717" spans="1:5">
      <c r="A717" s="6" t="s">
        <v>207</v>
      </c>
      <c r="B717" s="1">
        <v>43786</v>
      </c>
      <c r="C717" s="1">
        <v>43797</v>
      </c>
      <c r="D717" s="2">
        <v>0</v>
      </c>
      <c r="E717" s="2">
        <v>0</v>
      </c>
    </row>
    <row r="718" spans="1:5">
      <c r="A718" s="6" t="s">
        <v>208</v>
      </c>
      <c r="B718" s="1">
        <v>43786</v>
      </c>
      <c r="C718" s="1">
        <v>43797</v>
      </c>
      <c r="D718" s="2">
        <v>0</v>
      </c>
      <c r="E718" s="2">
        <v>0</v>
      </c>
    </row>
    <row r="719" spans="1:5">
      <c r="A719" s="6" t="s">
        <v>209</v>
      </c>
      <c r="B719" s="1">
        <v>43786</v>
      </c>
      <c r="C719" s="1">
        <v>43797</v>
      </c>
      <c r="D719" s="2">
        <v>0</v>
      </c>
      <c r="E719" s="2">
        <v>0</v>
      </c>
    </row>
    <row r="720" spans="1:5">
      <c r="A720" s="6" t="s">
        <v>91</v>
      </c>
      <c r="B720" s="1">
        <v>43905</v>
      </c>
      <c r="C720" s="1">
        <v>43917</v>
      </c>
      <c r="D720" s="2">
        <v>0</v>
      </c>
      <c r="E720" s="2">
        <v>0</v>
      </c>
    </row>
    <row r="721" spans="1:5">
      <c r="A721" s="6" t="s">
        <v>92</v>
      </c>
      <c r="B721" s="1">
        <v>43905</v>
      </c>
      <c r="C721" s="1">
        <v>43917</v>
      </c>
      <c r="D721" s="2">
        <v>0</v>
      </c>
      <c r="E721" s="2">
        <v>0</v>
      </c>
    </row>
    <row r="722" spans="1:5">
      <c r="A722" s="6" t="s">
        <v>93</v>
      </c>
      <c r="B722" s="1">
        <v>43905</v>
      </c>
      <c r="C722" s="1">
        <v>43917</v>
      </c>
      <c r="D722" s="2">
        <v>0</v>
      </c>
      <c r="E722" s="2">
        <v>0</v>
      </c>
    </row>
    <row r="723" spans="1:5">
      <c r="A723" s="6" t="s">
        <v>88</v>
      </c>
      <c r="B723" s="1">
        <v>43770</v>
      </c>
      <c r="C723" s="1">
        <v>43784</v>
      </c>
      <c r="D723" s="2">
        <v>0</v>
      </c>
      <c r="E723" s="2">
        <v>0</v>
      </c>
    </row>
    <row r="724" spans="1:5">
      <c r="A724" s="6" t="s">
        <v>89</v>
      </c>
      <c r="B724" s="1">
        <v>43770</v>
      </c>
      <c r="C724" s="1">
        <v>43784</v>
      </c>
      <c r="D724" s="2">
        <v>0</v>
      </c>
      <c r="E724" s="2">
        <v>0</v>
      </c>
    </row>
    <row r="725" spans="1:5">
      <c r="A725" s="6" t="s">
        <v>90</v>
      </c>
      <c r="B725" s="1">
        <v>43770</v>
      </c>
      <c r="C725" s="1">
        <v>43784</v>
      </c>
      <c r="D725" s="2">
        <v>0</v>
      </c>
      <c r="E725" s="2">
        <v>0</v>
      </c>
    </row>
    <row r="726" spans="1:5">
      <c r="A726" s="6" t="s">
        <v>85</v>
      </c>
      <c r="B726" s="1">
        <v>43466</v>
      </c>
      <c r="C726" s="1">
        <v>43708</v>
      </c>
      <c r="D726" s="2">
        <v>0</v>
      </c>
      <c r="E726" s="2">
        <v>0</v>
      </c>
    </row>
    <row r="727" spans="1:5">
      <c r="A727" s="6" t="s">
        <v>86</v>
      </c>
      <c r="B727" s="1">
        <v>43466</v>
      </c>
      <c r="C727" s="1">
        <v>43708</v>
      </c>
      <c r="D727" s="2">
        <v>0</v>
      </c>
      <c r="E727" s="2">
        <v>0</v>
      </c>
    </row>
    <row r="728" spans="1:5">
      <c r="A728" s="6" t="s">
        <v>87</v>
      </c>
      <c r="B728" s="1">
        <v>43466</v>
      </c>
      <c r="C728" s="1">
        <v>43708</v>
      </c>
      <c r="D728" s="2">
        <v>0</v>
      </c>
      <c r="E728" s="2">
        <v>0</v>
      </c>
    </row>
    <row r="729" spans="1:5">
      <c r="A729" s="6" t="s">
        <v>206</v>
      </c>
      <c r="B729" s="1">
        <v>43405</v>
      </c>
      <c r="C729" s="1">
        <v>43708</v>
      </c>
      <c r="D729" s="2">
        <v>0</v>
      </c>
      <c r="E729" s="2">
        <v>0</v>
      </c>
    </row>
    <row r="730" spans="1:5">
      <c r="A730" s="6" t="s">
        <v>207</v>
      </c>
      <c r="B730" s="1">
        <v>43405</v>
      </c>
      <c r="C730" s="1">
        <v>43708</v>
      </c>
      <c r="D730" s="2">
        <v>0</v>
      </c>
      <c r="E730" s="2">
        <v>0</v>
      </c>
    </row>
    <row r="731" spans="1:5">
      <c r="A731" s="6" t="s">
        <v>208</v>
      </c>
      <c r="B731" s="1">
        <v>43405</v>
      </c>
      <c r="C731" s="1">
        <v>43708</v>
      </c>
      <c r="D731" s="2">
        <v>0</v>
      </c>
      <c r="E731" s="2">
        <v>0</v>
      </c>
    </row>
    <row r="732" spans="1:5">
      <c r="A732" s="6" t="s">
        <v>209</v>
      </c>
      <c r="B732" s="1">
        <v>43405</v>
      </c>
      <c r="C732" s="1">
        <v>43708</v>
      </c>
      <c r="D732" s="2">
        <v>0</v>
      </c>
      <c r="E732" s="2">
        <v>0</v>
      </c>
    </row>
    <row r="733" spans="1:5">
      <c r="A733" s="6" t="s">
        <v>406</v>
      </c>
      <c r="B733" s="1">
        <v>43773</v>
      </c>
      <c r="C733" s="1">
        <v>43777</v>
      </c>
      <c r="D733" s="2">
        <v>0</v>
      </c>
      <c r="E733" s="2">
        <v>0</v>
      </c>
    </row>
    <row r="734" spans="1:5">
      <c r="A734" s="6" t="s">
        <v>611</v>
      </c>
      <c r="B734" s="1">
        <v>43773</v>
      </c>
      <c r="C734" s="1">
        <v>43777</v>
      </c>
      <c r="D734" s="2">
        <v>0</v>
      </c>
      <c r="E734" s="2">
        <v>0</v>
      </c>
    </row>
    <row r="735" spans="1:5">
      <c r="A735" s="6" t="s">
        <v>759</v>
      </c>
      <c r="B735" s="1">
        <v>43773</v>
      </c>
      <c r="C735" s="1">
        <v>43777</v>
      </c>
      <c r="D735" s="2">
        <v>0</v>
      </c>
      <c r="E735" s="2">
        <v>0</v>
      </c>
    </row>
    <row r="736" spans="1:5">
      <c r="A736" s="6" t="s">
        <v>407</v>
      </c>
      <c r="B736" s="1">
        <v>43773</v>
      </c>
      <c r="C736" s="1">
        <v>43777</v>
      </c>
      <c r="D736" s="2">
        <v>0</v>
      </c>
      <c r="E736" s="2">
        <v>0</v>
      </c>
    </row>
    <row r="737" spans="1:5">
      <c r="A737" s="6" t="s">
        <v>409</v>
      </c>
      <c r="B737" s="1">
        <v>43773</v>
      </c>
      <c r="C737" s="1">
        <v>43777</v>
      </c>
      <c r="D737" s="2">
        <v>0</v>
      </c>
      <c r="E737" s="2">
        <v>0</v>
      </c>
    </row>
    <row r="738" spans="1:5">
      <c r="A738" s="6" t="s">
        <v>612</v>
      </c>
      <c r="B738" s="1">
        <v>43773</v>
      </c>
      <c r="C738" s="1">
        <v>43777</v>
      </c>
      <c r="D738" s="2">
        <v>0</v>
      </c>
      <c r="E738" s="2">
        <v>0</v>
      </c>
    </row>
    <row r="739" spans="1:5">
      <c r="A739" s="6" t="s">
        <v>760</v>
      </c>
      <c r="B739" s="1">
        <v>43773</v>
      </c>
      <c r="C739" s="1">
        <v>43777</v>
      </c>
      <c r="D739" s="2">
        <v>0</v>
      </c>
      <c r="E739" s="2">
        <v>0</v>
      </c>
    </row>
    <row r="740" spans="1:5">
      <c r="A740" s="6" t="s">
        <v>410</v>
      </c>
      <c r="B740" s="1">
        <v>43773</v>
      </c>
      <c r="C740" s="1">
        <v>43777</v>
      </c>
      <c r="D740" s="2">
        <v>0</v>
      </c>
      <c r="E740" s="2">
        <v>0</v>
      </c>
    </row>
    <row r="741" spans="1:5">
      <c r="A741" s="6" t="s">
        <v>412</v>
      </c>
      <c r="B741" s="1">
        <v>43773</v>
      </c>
      <c r="C741" s="1">
        <v>43777</v>
      </c>
      <c r="D741" s="2">
        <v>0</v>
      </c>
      <c r="E741" s="2">
        <v>0</v>
      </c>
    </row>
    <row r="742" spans="1:5">
      <c r="A742" s="6" t="s">
        <v>761</v>
      </c>
      <c r="B742" s="1">
        <v>43773</v>
      </c>
      <c r="C742" s="1">
        <v>43777</v>
      </c>
      <c r="D742" s="2">
        <v>0</v>
      </c>
      <c r="E742" s="2">
        <v>0</v>
      </c>
    </row>
    <row r="743" spans="1:5">
      <c r="A743" s="6" t="s">
        <v>762</v>
      </c>
      <c r="B743" s="1">
        <v>43773</v>
      </c>
      <c r="C743" s="1">
        <v>43777</v>
      </c>
      <c r="D743" s="2">
        <v>0</v>
      </c>
      <c r="E743" s="2">
        <v>0</v>
      </c>
    </row>
    <row r="744" spans="1:5">
      <c r="A744" s="6" t="s">
        <v>413</v>
      </c>
      <c r="B744" s="1">
        <v>43773</v>
      </c>
      <c r="C744" s="1">
        <v>43777</v>
      </c>
      <c r="D744" s="2">
        <v>0</v>
      </c>
      <c r="E744" s="2">
        <v>0</v>
      </c>
    </row>
    <row r="745" spans="1:5">
      <c r="A745" s="6" t="s">
        <v>405</v>
      </c>
      <c r="B745" s="1">
        <v>43773</v>
      </c>
      <c r="C745" s="1">
        <v>43777</v>
      </c>
      <c r="D745" s="2">
        <v>0</v>
      </c>
      <c r="E745" s="2">
        <v>0</v>
      </c>
    </row>
    <row r="746" spans="1:5">
      <c r="A746" s="6" t="s">
        <v>408</v>
      </c>
      <c r="B746" s="1">
        <v>43773</v>
      </c>
      <c r="C746" s="1">
        <v>43777</v>
      </c>
      <c r="D746" s="2">
        <v>0</v>
      </c>
      <c r="E746" s="2">
        <v>0</v>
      </c>
    </row>
    <row r="747" spans="1:5">
      <c r="A747" s="6" t="s">
        <v>411</v>
      </c>
      <c r="B747" s="1">
        <v>43773</v>
      </c>
      <c r="C747" s="1">
        <v>43777</v>
      </c>
      <c r="D747" s="2">
        <v>0</v>
      </c>
      <c r="E747" s="2">
        <v>0</v>
      </c>
    </row>
    <row r="748" spans="1:5">
      <c r="A748" s="6" t="s">
        <v>415</v>
      </c>
      <c r="B748" s="1">
        <v>43778</v>
      </c>
      <c r="C748" s="1">
        <v>43782</v>
      </c>
      <c r="D748" s="2">
        <v>0</v>
      </c>
      <c r="E748" s="2">
        <v>0</v>
      </c>
    </row>
    <row r="749" spans="1:5">
      <c r="A749" s="6" t="s">
        <v>613</v>
      </c>
      <c r="B749" s="1">
        <v>43778</v>
      </c>
      <c r="C749" s="1">
        <v>43782</v>
      </c>
      <c r="D749" s="2">
        <v>0</v>
      </c>
      <c r="E749" s="2">
        <v>0</v>
      </c>
    </row>
    <row r="750" spans="1:5">
      <c r="A750" s="6" t="s">
        <v>763</v>
      </c>
      <c r="B750" s="1">
        <v>43778</v>
      </c>
      <c r="C750" s="1">
        <v>43782</v>
      </c>
      <c r="D750" s="2">
        <v>0</v>
      </c>
      <c r="E750" s="2">
        <v>0</v>
      </c>
    </row>
    <row r="751" spans="1:5">
      <c r="A751" s="6" t="s">
        <v>416</v>
      </c>
      <c r="B751" s="1">
        <v>43778</v>
      </c>
      <c r="C751" s="1">
        <v>43782</v>
      </c>
      <c r="D751" s="2">
        <v>0</v>
      </c>
      <c r="E751" s="2">
        <v>0</v>
      </c>
    </row>
    <row r="752" spans="1:5">
      <c r="A752" s="6" t="s">
        <v>418</v>
      </c>
      <c r="B752" s="1">
        <v>43778</v>
      </c>
      <c r="C752" s="1">
        <v>43782</v>
      </c>
      <c r="D752" s="2">
        <v>0</v>
      </c>
      <c r="E752" s="2">
        <v>0</v>
      </c>
    </row>
    <row r="753" spans="1:5">
      <c r="A753" s="6" t="s">
        <v>614</v>
      </c>
      <c r="B753" s="1">
        <v>43778</v>
      </c>
      <c r="C753" s="1">
        <v>43782</v>
      </c>
      <c r="D753" s="2">
        <v>0</v>
      </c>
      <c r="E753" s="2">
        <v>0</v>
      </c>
    </row>
    <row r="754" spans="1:5">
      <c r="A754" s="6" t="s">
        <v>764</v>
      </c>
      <c r="B754" s="1">
        <v>43778</v>
      </c>
      <c r="C754" s="1">
        <v>43782</v>
      </c>
      <c r="D754" s="2">
        <v>0</v>
      </c>
      <c r="E754" s="2">
        <v>0</v>
      </c>
    </row>
    <row r="755" spans="1:5">
      <c r="A755" s="6" t="s">
        <v>419</v>
      </c>
      <c r="B755" s="1">
        <v>43778</v>
      </c>
      <c r="C755" s="1">
        <v>43782</v>
      </c>
      <c r="D755" s="2">
        <v>0</v>
      </c>
      <c r="E755" s="2">
        <v>0</v>
      </c>
    </row>
    <row r="756" spans="1:5">
      <c r="A756" s="6" t="s">
        <v>412</v>
      </c>
      <c r="B756" s="1">
        <v>43778</v>
      </c>
      <c r="C756" s="1">
        <v>43782</v>
      </c>
      <c r="D756" s="2">
        <v>0</v>
      </c>
      <c r="E756" s="2">
        <v>0</v>
      </c>
    </row>
    <row r="757" spans="1:5">
      <c r="A757" s="6" t="s">
        <v>761</v>
      </c>
      <c r="B757" s="1">
        <v>43778</v>
      </c>
      <c r="C757" s="1">
        <v>43782</v>
      </c>
      <c r="D757" s="2">
        <v>0</v>
      </c>
      <c r="E757" s="2">
        <v>0</v>
      </c>
    </row>
    <row r="758" spans="1:5">
      <c r="A758" s="6" t="s">
        <v>762</v>
      </c>
      <c r="B758" s="1">
        <v>43778</v>
      </c>
      <c r="C758" s="1">
        <v>43782</v>
      </c>
      <c r="D758" s="2">
        <v>0</v>
      </c>
      <c r="E758" s="2">
        <v>0</v>
      </c>
    </row>
    <row r="759" spans="1:5">
      <c r="A759" s="6" t="s">
        <v>413</v>
      </c>
      <c r="B759" s="1">
        <v>43778</v>
      </c>
      <c r="C759" s="1">
        <v>43782</v>
      </c>
      <c r="D759" s="2">
        <v>0</v>
      </c>
      <c r="E759" s="2">
        <v>0</v>
      </c>
    </row>
    <row r="760" spans="1:5">
      <c r="A760" s="6" t="s">
        <v>414</v>
      </c>
      <c r="B760" s="1">
        <v>43778</v>
      </c>
      <c r="C760" s="1">
        <v>43782</v>
      </c>
      <c r="D760" s="2">
        <v>0</v>
      </c>
      <c r="E760" s="2">
        <v>0</v>
      </c>
    </row>
    <row r="761" spans="1:5">
      <c r="A761" s="6" t="s">
        <v>417</v>
      </c>
      <c r="B761" s="1">
        <v>43778</v>
      </c>
      <c r="C761" s="1">
        <v>43782</v>
      </c>
      <c r="D761" s="2">
        <v>0</v>
      </c>
      <c r="E761" s="2">
        <v>0</v>
      </c>
    </row>
    <row r="762" spans="1:5">
      <c r="A762" s="6" t="s">
        <v>411</v>
      </c>
      <c r="B762" s="1">
        <v>43778</v>
      </c>
      <c r="C762" s="1">
        <v>43782</v>
      </c>
      <c r="D762" s="2">
        <v>0</v>
      </c>
      <c r="E762" s="2">
        <v>0</v>
      </c>
    </row>
    <row r="763" spans="1:5">
      <c r="A763" s="6" t="s">
        <v>409</v>
      </c>
      <c r="B763" s="1">
        <v>43778</v>
      </c>
      <c r="C763" s="1">
        <v>43797</v>
      </c>
      <c r="D763" s="2">
        <v>0</v>
      </c>
      <c r="E763" s="2">
        <v>0</v>
      </c>
    </row>
    <row r="764" spans="1:5">
      <c r="A764" s="6" t="s">
        <v>612</v>
      </c>
      <c r="B764" s="1">
        <v>43778</v>
      </c>
      <c r="C764" s="1">
        <v>43797</v>
      </c>
      <c r="D764" s="2">
        <v>0</v>
      </c>
      <c r="E764" s="2">
        <v>0</v>
      </c>
    </row>
    <row r="765" spans="1:5">
      <c r="A765" s="6" t="s">
        <v>760</v>
      </c>
      <c r="B765" s="1">
        <v>43778</v>
      </c>
      <c r="C765" s="1">
        <v>43797</v>
      </c>
      <c r="D765" s="2">
        <v>0</v>
      </c>
      <c r="E765" s="2">
        <v>0</v>
      </c>
    </row>
    <row r="766" spans="1:5">
      <c r="A766" s="6" t="s">
        <v>410</v>
      </c>
      <c r="B766" s="1">
        <v>43778</v>
      </c>
      <c r="C766" s="1">
        <v>43797</v>
      </c>
      <c r="D766" s="2">
        <v>0</v>
      </c>
      <c r="E766" s="2">
        <v>0</v>
      </c>
    </row>
    <row r="767" spans="1:5">
      <c r="A767" s="6" t="s">
        <v>418</v>
      </c>
      <c r="B767" s="1">
        <v>43778</v>
      </c>
      <c r="C767" s="1">
        <v>43797</v>
      </c>
      <c r="D767" s="2">
        <v>0</v>
      </c>
      <c r="E767" s="2">
        <v>0</v>
      </c>
    </row>
    <row r="768" spans="1:5">
      <c r="A768" s="6" t="s">
        <v>614</v>
      </c>
      <c r="B768" s="1">
        <v>43778</v>
      </c>
      <c r="C768" s="1">
        <v>43797</v>
      </c>
      <c r="D768" s="2">
        <v>0</v>
      </c>
      <c r="E768" s="2">
        <v>0</v>
      </c>
    </row>
    <row r="769" spans="1:5">
      <c r="A769" s="6" t="s">
        <v>764</v>
      </c>
      <c r="B769" s="1">
        <v>43778</v>
      </c>
      <c r="C769" s="1">
        <v>43797</v>
      </c>
      <c r="D769" s="2">
        <v>0</v>
      </c>
      <c r="E769" s="2">
        <v>0</v>
      </c>
    </row>
    <row r="770" spans="1:5">
      <c r="A770" s="6" t="s">
        <v>419</v>
      </c>
      <c r="B770" s="1">
        <v>43778</v>
      </c>
      <c r="C770" s="1">
        <v>43797</v>
      </c>
      <c r="D770" s="2">
        <v>0</v>
      </c>
      <c r="E770" s="2">
        <v>0</v>
      </c>
    </row>
    <row r="771" spans="1:5">
      <c r="A771" s="6" t="s">
        <v>412</v>
      </c>
      <c r="B771" s="1">
        <v>43778</v>
      </c>
      <c r="C771" s="1">
        <v>43797</v>
      </c>
      <c r="D771" s="2">
        <v>0</v>
      </c>
      <c r="E771" s="2">
        <v>0</v>
      </c>
    </row>
    <row r="772" spans="1:5">
      <c r="A772" s="6" t="s">
        <v>761</v>
      </c>
      <c r="B772" s="1">
        <v>43778</v>
      </c>
      <c r="C772" s="1">
        <v>43797</v>
      </c>
      <c r="D772" s="2">
        <v>0</v>
      </c>
      <c r="E772" s="2">
        <v>0</v>
      </c>
    </row>
    <row r="773" spans="1:5">
      <c r="A773" s="6" t="s">
        <v>762</v>
      </c>
      <c r="B773" s="1">
        <v>43778</v>
      </c>
      <c r="C773" s="1">
        <v>43797</v>
      </c>
      <c r="D773" s="2">
        <v>0</v>
      </c>
      <c r="E773" s="2">
        <v>0</v>
      </c>
    </row>
    <row r="774" spans="1:5">
      <c r="A774" s="6" t="s">
        <v>413</v>
      </c>
      <c r="B774" s="1">
        <v>43778</v>
      </c>
      <c r="C774" s="1">
        <v>43797</v>
      </c>
      <c r="D774" s="2">
        <v>0</v>
      </c>
      <c r="E774" s="2">
        <v>0</v>
      </c>
    </row>
    <row r="775" spans="1:5">
      <c r="A775" s="6" t="s">
        <v>408</v>
      </c>
      <c r="B775" s="1">
        <v>43778</v>
      </c>
      <c r="C775" s="1">
        <v>43797</v>
      </c>
      <c r="D775" s="2">
        <v>0</v>
      </c>
      <c r="E775" s="2">
        <v>0</v>
      </c>
    </row>
    <row r="776" spans="1:5">
      <c r="A776" s="6" t="s">
        <v>417</v>
      </c>
      <c r="B776" s="1">
        <v>43778</v>
      </c>
      <c r="C776" s="1">
        <v>43797</v>
      </c>
      <c r="D776" s="2">
        <v>0</v>
      </c>
      <c r="E776" s="2">
        <v>0</v>
      </c>
    </row>
    <row r="777" spans="1:5">
      <c r="A777" s="6" t="s">
        <v>411</v>
      </c>
      <c r="B777" s="1">
        <v>43778</v>
      </c>
      <c r="C777" s="1">
        <v>43797</v>
      </c>
      <c r="D777" s="2">
        <v>0</v>
      </c>
      <c r="E777" s="2">
        <v>0</v>
      </c>
    </row>
    <row r="778" spans="1:5">
      <c r="A778" s="6" t="s">
        <v>113</v>
      </c>
      <c r="B778" s="1">
        <v>43627</v>
      </c>
      <c r="C778" s="1">
        <v>43628</v>
      </c>
      <c r="D778" s="2">
        <v>0</v>
      </c>
      <c r="E778" s="2">
        <v>0</v>
      </c>
    </row>
    <row r="779" spans="1:5">
      <c r="A779" s="6" t="s">
        <v>114</v>
      </c>
      <c r="B779" s="1">
        <v>43627</v>
      </c>
      <c r="C779" s="1">
        <v>43628</v>
      </c>
      <c r="D779" s="2">
        <v>0</v>
      </c>
      <c r="E779" s="2">
        <v>0</v>
      </c>
    </row>
    <row r="780" spans="1:5">
      <c r="A780" s="6" t="s">
        <v>113</v>
      </c>
      <c r="B780" s="1">
        <v>43711</v>
      </c>
      <c r="C780" s="1">
        <v>43712</v>
      </c>
      <c r="D780" s="2">
        <v>0</v>
      </c>
      <c r="E780" s="2">
        <v>0</v>
      </c>
    </row>
    <row r="781" spans="1:5">
      <c r="A781" s="6" t="s">
        <v>114</v>
      </c>
      <c r="B781" s="1">
        <v>43711</v>
      </c>
      <c r="C781" s="1">
        <v>43712</v>
      </c>
      <c r="D781" s="2">
        <v>0</v>
      </c>
      <c r="E781" s="2">
        <v>0</v>
      </c>
    </row>
    <row r="782" spans="1:5">
      <c r="A782" s="6" t="s">
        <v>113</v>
      </c>
      <c r="B782" s="1">
        <v>43781</v>
      </c>
      <c r="C782" s="1">
        <v>43782</v>
      </c>
      <c r="D782" s="2">
        <v>0</v>
      </c>
      <c r="E782" s="2">
        <v>0</v>
      </c>
    </row>
    <row r="783" spans="1:5">
      <c r="A783" s="6" t="s">
        <v>114</v>
      </c>
      <c r="B783" s="1">
        <v>43781</v>
      </c>
      <c r="C783" s="1">
        <v>43782</v>
      </c>
      <c r="D783" s="2">
        <v>0</v>
      </c>
      <c r="E783" s="2">
        <v>0</v>
      </c>
    </row>
    <row r="784" spans="1:5">
      <c r="A784" s="6" t="s">
        <v>113</v>
      </c>
      <c r="B784" s="1">
        <v>43865</v>
      </c>
      <c r="C784" s="1">
        <v>43866</v>
      </c>
      <c r="D784" s="2">
        <v>0</v>
      </c>
      <c r="E784" s="2">
        <v>0</v>
      </c>
    </row>
    <row r="785" spans="1:5">
      <c r="A785" s="6" t="s">
        <v>114</v>
      </c>
      <c r="B785" s="1">
        <v>43865</v>
      </c>
      <c r="C785" s="1">
        <v>43866</v>
      </c>
      <c r="D785" s="2">
        <v>0</v>
      </c>
      <c r="E785" s="2">
        <v>0</v>
      </c>
    </row>
    <row r="786" spans="1:5">
      <c r="A786" s="6" t="s">
        <v>113</v>
      </c>
      <c r="B786" s="1">
        <v>43990</v>
      </c>
      <c r="C786" s="1">
        <v>43991</v>
      </c>
      <c r="D786" s="2">
        <v>0</v>
      </c>
      <c r="E786" s="2">
        <v>0</v>
      </c>
    </row>
    <row r="787" spans="1:5">
      <c r="A787" s="6" t="s">
        <v>114</v>
      </c>
      <c r="B787" s="1">
        <v>43990</v>
      </c>
      <c r="C787" s="1">
        <v>43991</v>
      </c>
      <c r="D787" s="2">
        <v>0</v>
      </c>
      <c r="E787" s="2">
        <v>0</v>
      </c>
    </row>
    <row r="788" spans="1:5">
      <c r="A788" s="6" t="s">
        <v>151</v>
      </c>
      <c r="B788" s="1">
        <v>43628</v>
      </c>
      <c r="C788" s="1">
        <v>43629</v>
      </c>
      <c r="D788" s="2">
        <v>0</v>
      </c>
      <c r="E788" s="2">
        <v>0</v>
      </c>
    </row>
    <row r="789" spans="1:5">
      <c r="A789" s="6" t="s">
        <v>152</v>
      </c>
      <c r="B789" s="1">
        <v>43628</v>
      </c>
      <c r="C789" s="1">
        <v>43629</v>
      </c>
      <c r="D789" s="2">
        <v>0</v>
      </c>
      <c r="E789" s="2">
        <v>0</v>
      </c>
    </row>
    <row r="790" spans="1:5">
      <c r="A790" s="6" t="s">
        <v>151</v>
      </c>
      <c r="B790" s="1">
        <v>43712</v>
      </c>
      <c r="C790" s="1">
        <v>43713</v>
      </c>
      <c r="D790" s="2">
        <v>0</v>
      </c>
      <c r="E790" s="2">
        <v>0</v>
      </c>
    </row>
    <row r="791" spans="1:5">
      <c r="A791" s="6" t="s">
        <v>152</v>
      </c>
      <c r="B791" s="1">
        <v>43712</v>
      </c>
      <c r="C791" s="1">
        <v>43713</v>
      </c>
      <c r="D791" s="2">
        <v>0</v>
      </c>
      <c r="E791" s="2">
        <v>0</v>
      </c>
    </row>
    <row r="792" spans="1:5">
      <c r="A792" s="6" t="s">
        <v>151</v>
      </c>
      <c r="B792" s="1">
        <v>43783</v>
      </c>
      <c r="C792" s="1">
        <v>43784</v>
      </c>
      <c r="D792" s="2">
        <v>0</v>
      </c>
      <c r="E792" s="2">
        <v>0</v>
      </c>
    </row>
    <row r="793" spans="1:5">
      <c r="A793" s="6" t="s">
        <v>152</v>
      </c>
      <c r="B793" s="1">
        <v>43783</v>
      </c>
      <c r="C793" s="1">
        <v>43784</v>
      </c>
      <c r="D793" s="2">
        <v>0</v>
      </c>
      <c r="E793" s="2">
        <v>0</v>
      </c>
    </row>
    <row r="794" spans="1:5">
      <c r="A794" s="6" t="s">
        <v>151</v>
      </c>
      <c r="B794" s="1">
        <v>43866</v>
      </c>
      <c r="C794" s="1">
        <v>43867</v>
      </c>
      <c r="D794" s="2">
        <v>0</v>
      </c>
      <c r="E794" s="2">
        <v>0</v>
      </c>
    </row>
    <row r="795" spans="1:5">
      <c r="A795" s="6" t="s">
        <v>152</v>
      </c>
      <c r="B795" s="1">
        <v>43866</v>
      </c>
      <c r="C795" s="1">
        <v>43867</v>
      </c>
      <c r="D795" s="2">
        <v>0</v>
      </c>
      <c r="E795" s="2">
        <v>0</v>
      </c>
    </row>
    <row r="796" spans="1:5">
      <c r="A796" s="6" t="s">
        <v>151</v>
      </c>
      <c r="B796" s="1">
        <v>43992</v>
      </c>
      <c r="C796" s="1">
        <v>43993</v>
      </c>
      <c r="D796" s="2">
        <v>0</v>
      </c>
      <c r="E796" s="2">
        <v>0</v>
      </c>
    </row>
    <row r="797" spans="1:5">
      <c r="A797" s="6" t="s">
        <v>152</v>
      </c>
      <c r="B797" s="1">
        <v>43992</v>
      </c>
      <c r="C797" s="1">
        <v>43993</v>
      </c>
      <c r="D797" s="2">
        <v>0</v>
      </c>
      <c r="E797" s="2">
        <v>0</v>
      </c>
    </row>
    <row r="798" spans="1:5">
      <c r="A798" s="6" t="s">
        <v>28</v>
      </c>
      <c r="B798" s="1">
        <v>43600</v>
      </c>
      <c r="C798" s="1">
        <v>43621</v>
      </c>
      <c r="D798" s="2">
        <v>0</v>
      </c>
      <c r="E798" s="2">
        <v>0</v>
      </c>
    </row>
    <row r="799" spans="1:5">
      <c r="A799" s="6" t="s">
        <v>1043</v>
      </c>
      <c r="B799" s="1">
        <v>43600</v>
      </c>
      <c r="C799" s="1">
        <v>43621</v>
      </c>
      <c r="D799" s="2">
        <v>0</v>
      </c>
      <c r="E799" s="2">
        <v>0</v>
      </c>
    </row>
    <row r="800" spans="1:5">
      <c r="A800" s="6" t="s">
        <v>276</v>
      </c>
      <c r="B800" s="1">
        <v>43626</v>
      </c>
      <c r="C800" s="1">
        <v>43632</v>
      </c>
      <c r="D800" s="2">
        <v>0</v>
      </c>
      <c r="E800" s="2">
        <v>77.5</v>
      </c>
    </row>
    <row r="801" spans="1:5">
      <c r="A801" s="6" t="s">
        <v>276</v>
      </c>
      <c r="B801" s="1">
        <v>43647</v>
      </c>
      <c r="C801" s="1">
        <v>43669</v>
      </c>
      <c r="D801" s="2">
        <v>0</v>
      </c>
      <c r="E801" s="2">
        <v>77.5</v>
      </c>
    </row>
    <row r="802" spans="1:5">
      <c r="A802" s="6" t="s">
        <v>276</v>
      </c>
      <c r="B802" s="1">
        <v>43739</v>
      </c>
      <c r="C802" s="1">
        <v>43761</v>
      </c>
      <c r="D802" s="2">
        <v>0</v>
      </c>
      <c r="E802" s="2">
        <v>77.5</v>
      </c>
    </row>
    <row r="803" spans="1:5">
      <c r="A803" s="6" t="s">
        <v>275</v>
      </c>
      <c r="B803" s="1">
        <v>43816</v>
      </c>
      <c r="C803" s="1">
        <v>43818</v>
      </c>
      <c r="D803" s="2">
        <v>0</v>
      </c>
      <c r="E803" s="2">
        <v>81.599999999999994</v>
      </c>
    </row>
    <row r="804" spans="1:5">
      <c r="A804" s="6" t="s">
        <v>275</v>
      </c>
      <c r="B804" s="1">
        <v>43633</v>
      </c>
      <c r="C804" s="1">
        <v>43639</v>
      </c>
      <c r="D804" s="2">
        <v>0</v>
      </c>
      <c r="E804" s="2">
        <v>81.599999999999994</v>
      </c>
    </row>
    <row r="805" spans="1:5">
      <c r="A805" s="6" t="s">
        <v>275</v>
      </c>
      <c r="B805" s="1">
        <v>43636</v>
      </c>
      <c r="C805" s="1">
        <v>43637</v>
      </c>
      <c r="D805" s="2">
        <v>0</v>
      </c>
      <c r="E805" s="2">
        <v>0</v>
      </c>
    </row>
    <row r="806" spans="1:5">
      <c r="A806" s="6" t="s">
        <v>33</v>
      </c>
      <c r="B806" s="1">
        <v>43886</v>
      </c>
      <c r="C806" s="1">
        <v>43897</v>
      </c>
      <c r="D806" s="2">
        <v>0</v>
      </c>
      <c r="E806" s="2">
        <v>0</v>
      </c>
    </row>
    <row r="807" spans="1:5">
      <c r="A807" s="6" t="s">
        <v>32</v>
      </c>
      <c r="B807" s="1">
        <v>43900</v>
      </c>
      <c r="C807" s="1">
        <v>43908</v>
      </c>
      <c r="D807" s="2">
        <v>0</v>
      </c>
      <c r="E807" s="2">
        <v>0</v>
      </c>
    </row>
    <row r="808" spans="1:5">
      <c r="A808" s="6" t="s">
        <v>34</v>
      </c>
      <c r="B808" s="1">
        <v>43627</v>
      </c>
      <c r="C808" s="1">
        <v>43628</v>
      </c>
      <c r="D808" s="2">
        <v>0</v>
      </c>
      <c r="E808" s="2">
        <v>0</v>
      </c>
    </row>
    <row r="809" spans="1:5">
      <c r="A809" s="6" t="s">
        <v>40</v>
      </c>
      <c r="B809" s="1">
        <v>43757</v>
      </c>
      <c r="C809" s="1">
        <v>43758</v>
      </c>
      <c r="D809" s="2">
        <v>0</v>
      </c>
      <c r="E809" s="2">
        <v>0</v>
      </c>
    </row>
    <row r="810" spans="1:5">
      <c r="A810" s="6" t="s">
        <v>40</v>
      </c>
      <c r="B810" s="1">
        <v>43903</v>
      </c>
      <c r="C810" s="1">
        <v>43907</v>
      </c>
      <c r="D810" s="2">
        <v>0</v>
      </c>
      <c r="E810" s="2">
        <v>0</v>
      </c>
    </row>
    <row r="811" spans="1:5">
      <c r="A811" s="6" t="s">
        <v>41</v>
      </c>
      <c r="B811" s="1">
        <v>43892</v>
      </c>
      <c r="C811" s="1">
        <v>43895</v>
      </c>
      <c r="D811" s="2">
        <v>0</v>
      </c>
      <c r="E811" s="2">
        <v>0</v>
      </c>
    </row>
    <row r="812" spans="1:5">
      <c r="A812" s="6" t="s">
        <v>41</v>
      </c>
      <c r="B812" s="1">
        <v>43896</v>
      </c>
      <c r="C812" s="1">
        <v>43899</v>
      </c>
      <c r="D812" s="2">
        <v>0</v>
      </c>
      <c r="E812" s="2">
        <v>8.9774999999999991</v>
      </c>
    </row>
    <row r="813" spans="1:5">
      <c r="A813" s="6" t="s">
        <v>41</v>
      </c>
      <c r="B813" s="1">
        <v>43900</v>
      </c>
      <c r="C813" s="1">
        <v>43903</v>
      </c>
      <c r="D813" s="2">
        <v>0</v>
      </c>
      <c r="E813" s="2">
        <v>8.9774999999999991</v>
      </c>
    </row>
    <row r="814" spans="1:5">
      <c r="A814" s="6" t="s">
        <v>233</v>
      </c>
      <c r="B814" s="1">
        <v>43759</v>
      </c>
      <c r="C814" s="1">
        <v>43772</v>
      </c>
      <c r="D814" s="2">
        <v>0</v>
      </c>
      <c r="E814" s="2">
        <v>0</v>
      </c>
    </row>
    <row r="815" spans="1:5">
      <c r="A815" s="6" t="s">
        <v>234</v>
      </c>
      <c r="B815" s="1">
        <v>43759</v>
      </c>
      <c r="C815" s="1">
        <v>43772</v>
      </c>
      <c r="D815" s="2">
        <v>0</v>
      </c>
      <c r="E815" s="2">
        <v>0</v>
      </c>
    </row>
    <row r="816" spans="1:5">
      <c r="A816" s="6" t="s">
        <v>235</v>
      </c>
      <c r="B816" s="1">
        <v>43759</v>
      </c>
      <c r="C816" s="1">
        <v>43772</v>
      </c>
      <c r="D816" s="2">
        <v>0</v>
      </c>
      <c r="E816" s="2">
        <v>0</v>
      </c>
    </row>
    <row r="817" spans="1:5">
      <c r="A817" s="6" t="s">
        <v>236</v>
      </c>
      <c r="B817" s="1">
        <v>43759</v>
      </c>
      <c r="C817" s="1">
        <v>43772</v>
      </c>
      <c r="D817" s="2">
        <v>0</v>
      </c>
      <c r="E817" s="2">
        <v>0</v>
      </c>
    </row>
    <row r="818" spans="1:5">
      <c r="A818" s="6" t="s">
        <v>237</v>
      </c>
      <c r="B818" s="1">
        <v>43759</v>
      </c>
      <c r="C818" s="1">
        <v>43772</v>
      </c>
      <c r="D818" s="2">
        <v>0</v>
      </c>
      <c r="E818" s="2">
        <v>0</v>
      </c>
    </row>
    <row r="819" spans="1:5">
      <c r="A819" s="6" t="s">
        <v>238</v>
      </c>
      <c r="B819" s="1">
        <v>43759</v>
      </c>
      <c r="C819" s="1">
        <v>43772</v>
      </c>
      <c r="D819" s="2">
        <v>0</v>
      </c>
      <c r="E819" s="2">
        <v>0</v>
      </c>
    </row>
    <row r="820" spans="1:5">
      <c r="A820" s="6" t="s">
        <v>239</v>
      </c>
      <c r="B820" s="1">
        <v>43759</v>
      </c>
      <c r="C820" s="1">
        <v>43772</v>
      </c>
      <c r="D820" s="2">
        <v>0</v>
      </c>
      <c r="E820" s="2">
        <v>0</v>
      </c>
    </row>
    <row r="821" spans="1:5">
      <c r="A821" s="6" t="s">
        <v>517</v>
      </c>
      <c r="B821" s="1">
        <v>43803</v>
      </c>
      <c r="C821" s="1">
        <v>43804</v>
      </c>
      <c r="D821" s="2">
        <v>0</v>
      </c>
      <c r="E821" s="2">
        <v>0</v>
      </c>
    </row>
    <row r="822" spans="1:5">
      <c r="A822" s="6" t="s">
        <v>516</v>
      </c>
      <c r="B822" s="1">
        <v>43785</v>
      </c>
      <c r="C822" s="1">
        <v>43786</v>
      </c>
      <c r="D822" s="2">
        <v>0</v>
      </c>
      <c r="E822" s="2">
        <v>0</v>
      </c>
    </row>
    <row r="823" spans="1:5">
      <c r="A823" s="6" t="s">
        <v>437</v>
      </c>
      <c r="B823" s="1">
        <v>43817</v>
      </c>
      <c r="C823" s="1">
        <v>43818</v>
      </c>
      <c r="D823" s="2">
        <v>0</v>
      </c>
      <c r="E823" s="2">
        <v>0</v>
      </c>
    </row>
    <row r="824" spans="1:5">
      <c r="A824" s="6" t="s">
        <v>438</v>
      </c>
      <c r="B824" s="1">
        <v>43817</v>
      </c>
      <c r="C824" s="1">
        <v>43818</v>
      </c>
      <c r="D824" s="2">
        <v>0</v>
      </c>
      <c r="E824" s="2">
        <v>0</v>
      </c>
    </row>
    <row r="825" spans="1:5">
      <c r="A825" s="6" t="s">
        <v>439</v>
      </c>
      <c r="B825" s="1">
        <v>43817</v>
      </c>
      <c r="C825" s="1">
        <v>43818</v>
      </c>
      <c r="D825" s="2">
        <v>0</v>
      </c>
      <c r="E825" s="2">
        <v>0</v>
      </c>
    </row>
    <row r="826" spans="1:5">
      <c r="A826" s="6" t="s">
        <v>391</v>
      </c>
      <c r="B826" s="1">
        <v>43792</v>
      </c>
      <c r="C826" s="1">
        <v>43793</v>
      </c>
      <c r="D826" s="2">
        <v>0</v>
      </c>
      <c r="E826" s="2">
        <v>0</v>
      </c>
    </row>
    <row r="827" spans="1:5">
      <c r="A827" s="6" t="s">
        <v>551</v>
      </c>
      <c r="B827" s="1">
        <v>43784</v>
      </c>
      <c r="C827" s="1">
        <v>43787</v>
      </c>
      <c r="D827" s="2">
        <v>0</v>
      </c>
      <c r="E827" s="2">
        <v>0</v>
      </c>
    </row>
    <row r="828" spans="1:5">
      <c r="A828" s="6" t="s">
        <v>551</v>
      </c>
      <c r="B828" s="1">
        <v>43788</v>
      </c>
      <c r="C828" s="1">
        <v>43790</v>
      </c>
      <c r="D828" s="2">
        <v>0</v>
      </c>
      <c r="E828" s="2">
        <v>0</v>
      </c>
    </row>
    <row r="829" spans="1:5">
      <c r="A829" s="6" t="s">
        <v>119</v>
      </c>
      <c r="B829" s="1">
        <v>43628</v>
      </c>
      <c r="C829" s="1">
        <v>43630</v>
      </c>
      <c r="D829" s="2">
        <v>0</v>
      </c>
      <c r="E829" s="2">
        <v>0</v>
      </c>
    </row>
    <row r="830" spans="1:5">
      <c r="A830" s="6" t="s">
        <v>120</v>
      </c>
      <c r="B830" s="1">
        <v>43628</v>
      </c>
      <c r="C830" s="1">
        <v>43630</v>
      </c>
      <c r="D830" s="2">
        <v>0</v>
      </c>
      <c r="E830" s="2">
        <v>0</v>
      </c>
    </row>
    <row r="831" spans="1:5">
      <c r="A831" s="6" t="s">
        <v>119</v>
      </c>
      <c r="B831" s="1">
        <v>43684</v>
      </c>
      <c r="C831" s="1">
        <v>43686</v>
      </c>
      <c r="D831" s="2">
        <v>0</v>
      </c>
      <c r="E831" s="2">
        <v>0</v>
      </c>
    </row>
    <row r="832" spans="1:5">
      <c r="A832" s="6" t="s">
        <v>120</v>
      </c>
      <c r="B832" s="1">
        <v>43684</v>
      </c>
      <c r="C832" s="1">
        <v>43686</v>
      </c>
      <c r="D832" s="2">
        <v>0</v>
      </c>
      <c r="E832" s="2">
        <v>0</v>
      </c>
    </row>
    <row r="833" spans="1:5">
      <c r="A833" s="6" t="s">
        <v>119</v>
      </c>
      <c r="B833" s="1">
        <v>43740</v>
      </c>
      <c r="C833" s="1">
        <v>43742</v>
      </c>
      <c r="D833" s="2">
        <v>0</v>
      </c>
      <c r="E833" s="2">
        <v>0</v>
      </c>
    </row>
    <row r="834" spans="1:5">
      <c r="A834" s="6" t="s">
        <v>120</v>
      </c>
      <c r="B834" s="1">
        <v>43740</v>
      </c>
      <c r="C834" s="1">
        <v>43742</v>
      </c>
      <c r="D834" s="2">
        <v>0</v>
      </c>
      <c r="E834" s="2">
        <v>0</v>
      </c>
    </row>
    <row r="835" spans="1:5">
      <c r="A835" s="6" t="s">
        <v>119</v>
      </c>
      <c r="B835" s="1">
        <v>43786</v>
      </c>
      <c r="C835" s="1">
        <v>43793</v>
      </c>
      <c r="D835" s="2">
        <v>0</v>
      </c>
      <c r="E835" s="2">
        <v>0</v>
      </c>
    </row>
    <row r="836" spans="1:5">
      <c r="A836" s="6" t="s">
        <v>120</v>
      </c>
      <c r="B836" s="1">
        <v>43786</v>
      </c>
      <c r="C836" s="1">
        <v>43793</v>
      </c>
      <c r="D836" s="2">
        <v>0</v>
      </c>
      <c r="E836" s="2">
        <v>0</v>
      </c>
    </row>
    <row r="837" spans="1:5">
      <c r="A837" s="6" t="s">
        <v>119</v>
      </c>
      <c r="B837" s="1">
        <v>43838</v>
      </c>
      <c r="C837" s="1">
        <v>43840</v>
      </c>
      <c r="D837" s="2">
        <v>0</v>
      </c>
      <c r="E837" s="2">
        <v>0</v>
      </c>
    </row>
    <row r="838" spans="1:5">
      <c r="A838" s="6" t="s">
        <v>120</v>
      </c>
      <c r="B838" s="1">
        <v>43838</v>
      </c>
      <c r="C838" s="1">
        <v>43840</v>
      </c>
      <c r="D838" s="2">
        <v>0</v>
      </c>
      <c r="E838" s="2">
        <v>0</v>
      </c>
    </row>
    <row r="839" spans="1:5">
      <c r="A839" s="6" t="s">
        <v>119</v>
      </c>
      <c r="B839" s="1">
        <v>43894</v>
      </c>
      <c r="C839" s="1">
        <v>43896</v>
      </c>
      <c r="D839" s="2">
        <v>0</v>
      </c>
      <c r="E839" s="2">
        <v>0</v>
      </c>
    </row>
    <row r="840" spans="1:5">
      <c r="A840" s="6" t="s">
        <v>120</v>
      </c>
      <c r="B840" s="1">
        <v>43894</v>
      </c>
      <c r="C840" s="1">
        <v>43896</v>
      </c>
      <c r="D840" s="2">
        <v>0</v>
      </c>
      <c r="E840" s="2">
        <v>0</v>
      </c>
    </row>
    <row r="841" spans="1:5">
      <c r="A841" s="6" t="s">
        <v>119</v>
      </c>
      <c r="B841" s="1">
        <v>43943</v>
      </c>
      <c r="C841" s="1">
        <v>43945</v>
      </c>
      <c r="D841" s="2">
        <v>0</v>
      </c>
      <c r="E841" s="2">
        <v>0</v>
      </c>
    </row>
    <row r="842" spans="1:5">
      <c r="A842" s="6" t="s">
        <v>120</v>
      </c>
      <c r="B842" s="1">
        <v>43943</v>
      </c>
      <c r="C842" s="1">
        <v>43945</v>
      </c>
      <c r="D842" s="2">
        <v>0</v>
      </c>
      <c r="E842" s="2">
        <v>0</v>
      </c>
    </row>
    <row r="843" spans="1:5">
      <c r="A843" s="6" t="s">
        <v>66</v>
      </c>
      <c r="B843" s="1">
        <v>43786</v>
      </c>
      <c r="C843" s="1">
        <v>43793</v>
      </c>
      <c r="D843" s="2">
        <v>0</v>
      </c>
      <c r="E843" s="2">
        <v>0</v>
      </c>
    </row>
    <row r="844" spans="1:5">
      <c r="A844" s="6" t="s">
        <v>66</v>
      </c>
      <c r="B844" s="1">
        <v>43989</v>
      </c>
      <c r="C844" s="1">
        <v>43996</v>
      </c>
      <c r="D844" s="2">
        <v>0</v>
      </c>
      <c r="E844" s="2">
        <v>0</v>
      </c>
    </row>
    <row r="845" spans="1:5">
      <c r="A845" s="6" t="s">
        <v>494</v>
      </c>
      <c r="B845" s="1">
        <v>43801</v>
      </c>
      <c r="C845" s="1">
        <v>43803</v>
      </c>
      <c r="D845" s="2">
        <v>0</v>
      </c>
      <c r="E845" s="2">
        <v>4.58</v>
      </c>
    </row>
    <row r="846" spans="1:5">
      <c r="A846" s="6" t="s">
        <v>494</v>
      </c>
      <c r="B846" s="1">
        <v>43804</v>
      </c>
      <c r="C846" s="1">
        <v>43806</v>
      </c>
      <c r="D846" s="2">
        <v>0</v>
      </c>
      <c r="E846" s="2">
        <v>4.58</v>
      </c>
    </row>
    <row r="847" spans="1:5">
      <c r="A847" s="6" t="s">
        <v>494</v>
      </c>
      <c r="B847" s="1">
        <v>43808</v>
      </c>
      <c r="C847" s="1">
        <v>43810</v>
      </c>
      <c r="D847" s="2">
        <v>0</v>
      </c>
      <c r="E847" s="2">
        <v>5.29</v>
      </c>
    </row>
    <row r="848" spans="1:5">
      <c r="A848" s="6" t="s">
        <v>494</v>
      </c>
      <c r="B848" s="1">
        <v>43811</v>
      </c>
      <c r="C848" s="1">
        <v>43813</v>
      </c>
      <c r="D848" s="2">
        <v>0</v>
      </c>
      <c r="E848" s="2">
        <v>5.29</v>
      </c>
    </row>
    <row r="849" spans="1:5">
      <c r="A849" s="6" t="s">
        <v>494</v>
      </c>
      <c r="B849" s="1">
        <v>43815</v>
      </c>
      <c r="C849" s="1">
        <v>43817</v>
      </c>
      <c r="D849" s="2">
        <v>0</v>
      </c>
      <c r="E849" s="2">
        <v>5.29</v>
      </c>
    </row>
    <row r="850" spans="1:5">
      <c r="A850" s="6" t="s">
        <v>494</v>
      </c>
      <c r="B850" s="1">
        <v>43818</v>
      </c>
      <c r="C850" s="1">
        <v>43820</v>
      </c>
      <c r="D850" s="2">
        <v>0</v>
      </c>
      <c r="E850" s="2">
        <v>4.97</v>
      </c>
    </row>
    <row r="851" spans="1:5">
      <c r="A851" s="6" t="s">
        <v>102</v>
      </c>
      <c r="B851" s="1">
        <v>43780</v>
      </c>
      <c r="C851" s="1">
        <v>43782</v>
      </c>
      <c r="D851" s="2">
        <v>0</v>
      </c>
      <c r="E851" s="2">
        <v>7.57</v>
      </c>
    </row>
    <row r="852" spans="1:5">
      <c r="A852" s="6" t="s">
        <v>102</v>
      </c>
      <c r="B852" s="1">
        <v>43783</v>
      </c>
      <c r="C852" s="1">
        <v>43785</v>
      </c>
      <c r="D852" s="2">
        <v>0</v>
      </c>
      <c r="E852" s="2">
        <v>7.57</v>
      </c>
    </row>
    <row r="853" spans="1:5">
      <c r="A853" s="6" t="s">
        <v>102</v>
      </c>
      <c r="B853" s="1">
        <v>43787</v>
      </c>
      <c r="C853" s="1">
        <v>43789</v>
      </c>
      <c r="D853" s="2">
        <v>0</v>
      </c>
      <c r="E853" s="2">
        <v>7.57</v>
      </c>
    </row>
    <row r="854" spans="1:5">
      <c r="A854" s="6" t="s">
        <v>102</v>
      </c>
      <c r="B854" s="1">
        <v>43790</v>
      </c>
      <c r="C854" s="1">
        <v>43792</v>
      </c>
      <c r="D854" s="2">
        <v>0</v>
      </c>
      <c r="E854" s="2">
        <v>7.57</v>
      </c>
    </row>
    <row r="855" spans="1:5">
      <c r="A855" s="6" t="s">
        <v>102</v>
      </c>
      <c r="B855" s="1">
        <v>43794</v>
      </c>
      <c r="C855" s="1">
        <v>43796</v>
      </c>
      <c r="D855" s="2">
        <v>0</v>
      </c>
      <c r="E855" s="2">
        <v>7.57</v>
      </c>
    </row>
    <row r="856" spans="1:5">
      <c r="A856" s="6" t="s">
        <v>102</v>
      </c>
      <c r="B856" s="1">
        <v>43797</v>
      </c>
      <c r="C856" s="1">
        <v>43799</v>
      </c>
      <c r="D856" s="2">
        <v>0</v>
      </c>
      <c r="E856" s="2">
        <v>7.57</v>
      </c>
    </row>
    <row r="857" spans="1:5">
      <c r="A857" s="6" t="s">
        <v>58</v>
      </c>
      <c r="B857" s="1">
        <v>43739</v>
      </c>
      <c r="C857" s="1">
        <v>43741</v>
      </c>
      <c r="D857" s="2">
        <v>0</v>
      </c>
      <c r="E857" s="2">
        <v>8</v>
      </c>
    </row>
    <row r="858" spans="1:5">
      <c r="A858" s="6" t="s">
        <v>58</v>
      </c>
      <c r="B858" s="1">
        <v>43745</v>
      </c>
      <c r="C858" s="1">
        <v>43747</v>
      </c>
      <c r="D858" s="2">
        <v>0</v>
      </c>
      <c r="E858" s="2">
        <v>8</v>
      </c>
    </row>
    <row r="859" spans="1:5">
      <c r="A859" s="6" t="s">
        <v>58</v>
      </c>
      <c r="B859" s="1">
        <v>43748</v>
      </c>
      <c r="C859" s="1">
        <v>43750</v>
      </c>
      <c r="D859" s="2">
        <v>0</v>
      </c>
      <c r="E859" s="2">
        <v>8</v>
      </c>
    </row>
    <row r="860" spans="1:5">
      <c r="A860" s="6" t="s">
        <v>58</v>
      </c>
      <c r="B860" s="1">
        <v>43752</v>
      </c>
      <c r="C860" s="1">
        <v>43754</v>
      </c>
      <c r="D860" s="2">
        <v>0</v>
      </c>
      <c r="E860" s="2">
        <v>8</v>
      </c>
    </row>
    <row r="861" spans="1:5">
      <c r="A861" s="6" t="s">
        <v>58</v>
      </c>
      <c r="B861" s="1">
        <v>43755</v>
      </c>
      <c r="C861" s="1">
        <v>43757</v>
      </c>
      <c r="D861" s="2">
        <v>0</v>
      </c>
      <c r="E861" s="2">
        <v>8</v>
      </c>
    </row>
    <row r="862" spans="1:5">
      <c r="A862" s="6" t="s">
        <v>58</v>
      </c>
      <c r="B862" s="1">
        <v>43759</v>
      </c>
      <c r="C862" s="1">
        <v>43761</v>
      </c>
      <c r="D862" s="2">
        <v>0</v>
      </c>
      <c r="E862" s="2">
        <v>8</v>
      </c>
    </row>
    <row r="863" spans="1:5">
      <c r="A863" s="6" t="s">
        <v>58</v>
      </c>
      <c r="B863" s="1">
        <v>43762</v>
      </c>
      <c r="C863" s="1">
        <v>43764</v>
      </c>
      <c r="D863" s="2">
        <v>0</v>
      </c>
      <c r="E863" s="2">
        <v>8</v>
      </c>
    </row>
    <row r="864" spans="1:5">
      <c r="A864" s="6" t="s">
        <v>58</v>
      </c>
      <c r="B864" s="1">
        <v>43766</v>
      </c>
      <c r="C864" s="1">
        <v>43768</v>
      </c>
      <c r="D864" s="2">
        <v>0</v>
      </c>
      <c r="E864" s="2">
        <v>8</v>
      </c>
    </row>
    <row r="865" spans="1:5">
      <c r="A865" s="6" t="s">
        <v>58</v>
      </c>
      <c r="B865" s="1">
        <v>43773</v>
      </c>
      <c r="C865" s="1">
        <v>43775</v>
      </c>
      <c r="D865" s="2">
        <v>0</v>
      </c>
      <c r="E865" s="2">
        <v>8</v>
      </c>
    </row>
    <row r="866" spans="1:5">
      <c r="A866" s="6" t="s">
        <v>103</v>
      </c>
      <c r="B866" s="1">
        <v>43738</v>
      </c>
      <c r="C866" s="1">
        <v>43772</v>
      </c>
      <c r="D866" s="2">
        <v>0</v>
      </c>
      <c r="E866" s="2">
        <v>0</v>
      </c>
    </row>
    <row r="867" spans="1:5">
      <c r="A867" s="6" t="s">
        <v>104</v>
      </c>
      <c r="B867" s="1">
        <v>43738</v>
      </c>
      <c r="C867" s="1">
        <v>43772</v>
      </c>
      <c r="D867" s="2">
        <v>0</v>
      </c>
      <c r="E867" s="2">
        <v>0</v>
      </c>
    </row>
    <row r="868" spans="1:5">
      <c r="A868" s="6" t="s">
        <v>484</v>
      </c>
      <c r="B868" s="1">
        <v>43738</v>
      </c>
      <c r="C868" s="1">
        <v>43772</v>
      </c>
      <c r="D868" s="2">
        <v>0</v>
      </c>
      <c r="E868" s="2">
        <v>0</v>
      </c>
    </row>
    <row r="869" spans="1:5">
      <c r="A869" s="6" t="s">
        <v>1016</v>
      </c>
      <c r="B869" s="1">
        <v>43738</v>
      </c>
      <c r="C869" s="1">
        <v>43772</v>
      </c>
      <c r="D869" s="2">
        <v>0</v>
      </c>
      <c r="E869" s="2">
        <v>0</v>
      </c>
    </row>
    <row r="870" spans="1:5">
      <c r="A870" s="6" t="s">
        <v>76</v>
      </c>
      <c r="B870" s="1">
        <v>43677</v>
      </c>
      <c r="C870" s="1">
        <v>43709</v>
      </c>
      <c r="D870" s="2">
        <v>0</v>
      </c>
      <c r="E870" s="2">
        <v>0</v>
      </c>
    </row>
    <row r="871" spans="1:5">
      <c r="A871" s="6" t="s">
        <v>76</v>
      </c>
      <c r="B871" s="1">
        <v>43682</v>
      </c>
      <c r="C871" s="1">
        <v>43707</v>
      </c>
      <c r="D871" s="2">
        <v>0</v>
      </c>
      <c r="E871" s="2">
        <v>0</v>
      </c>
    </row>
    <row r="872" spans="1:5">
      <c r="A872" s="6" t="s">
        <v>1078</v>
      </c>
      <c r="B872" s="1">
        <v>43373</v>
      </c>
      <c r="C872" s="1">
        <v>43680</v>
      </c>
      <c r="D872" s="2">
        <v>0</v>
      </c>
      <c r="E872" s="2">
        <v>0</v>
      </c>
    </row>
    <row r="873" spans="1:5">
      <c r="A873" s="6" t="s">
        <v>1079</v>
      </c>
      <c r="B873" s="1">
        <v>43469</v>
      </c>
      <c r="C873" s="1">
        <v>43663</v>
      </c>
      <c r="D873" s="2">
        <v>0</v>
      </c>
      <c r="E873" s="2">
        <v>0</v>
      </c>
    </row>
    <row r="874" spans="1:5">
      <c r="A874" s="6" t="s">
        <v>504</v>
      </c>
      <c r="B874" s="1">
        <v>43772</v>
      </c>
      <c r="C874" s="1">
        <v>43786</v>
      </c>
      <c r="D874" s="2">
        <v>0</v>
      </c>
      <c r="E874" s="2">
        <v>0</v>
      </c>
    </row>
    <row r="875" spans="1:5">
      <c r="A875" s="6" t="s">
        <v>504</v>
      </c>
      <c r="B875" s="1">
        <v>43899</v>
      </c>
      <c r="C875" s="1">
        <v>43905</v>
      </c>
      <c r="D875" s="2">
        <v>0</v>
      </c>
      <c r="E875" s="2">
        <v>0</v>
      </c>
    </row>
    <row r="876" spans="1:5">
      <c r="A876" s="6" t="s">
        <v>628</v>
      </c>
      <c r="B876" s="1">
        <v>43772</v>
      </c>
      <c r="C876" s="1">
        <v>43786</v>
      </c>
      <c r="D876" s="2">
        <v>0</v>
      </c>
      <c r="E876" s="2">
        <v>0</v>
      </c>
    </row>
    <row r="877" spans="1:5">
      <c r="A877" s="6" t="s">
        <v>628</v>
      </c>
      <c r="B877" s="1">
        <v>43759</v>
      </c>
      <c r="C877" s="1">
        <v>43769</v>
      </c>
      <c r="D877" s="2">
        <v>0</v>
      </c>
      <c r="E877" s="2">
        <v>0</v>
      </c>
    </row>
    <row r="878" spans="1:5">
      <c r="A878" s="6" t="s">
        <v>60</v>
      </c>
      <c r="B878" s="1">
        <v>43806</v>
      </c>
      <c r="C878" s="1">
        <v>43808</v>
      </c>
      <c r="D878" s="2">
        <v>0</v>
      </c>
      <c r="E878" s="2">
        <v>0</v>
      </c>
    </row>
    <row r="879" spans="1:5">
      <c r="A879" s="6" t="s">
        <v>60</v>
      </c>
      <c r="B879" s="1">
        <v>43918</v>
      </c>
      <c r="C879" s="1">
        <v>43920</v>
      </c>
      <c r="D879" s="2">
        <v>0</v>
      </c>
      <c r="E879" s="2">
        <v>0</v>
      </c>
    </row>
    <row r="880" spans="1:5">
      <c r="A880" s="6" t="s">
        <v>887</v>
      </c>
      <c r="B880" s="1">
        <v>43899</v>
      </c>
      <c r="C880" s="1">
        <v>43908</v>
      </c>
      <c r="D880" s="2">
        <v>0</v>
      </c>
      <c r="E880" s="2">
        <v>0</v>
      </c>
    </row>
    <row r="881" spans="1:5">
      <c r="A881" s="6" t="s">
        <v>887</v>
      </c>
      <c r="B881" s="1">
        <v>43985</v>
      </c>
      <c r="C881" s="1">
        <v>43994</v>
      </c>
      <c r="D881" s="2">
        <v>0</v>
      </c>
      <c r="E881" s="2">
        <v>0</v>
      </c>
    </row>
    <row r="882" spans="1:5">
      <c r="A882" s="6" t="s">
        <v>48</v>
      </c>
      <c r="B882" s="1">
        <v>43780</v>
      </c>
      <c r="C882" s="1">
        <v>43793</v>
      </c>
      <c r="D882" s="2">
        <v>0</v>
      </c>
      <c r="E882" s="2">
        <v>0</v>
      </c>
    </row>
    <row r="883" spans="1:5">
      <c r="A883" s="6" t="s">
        <v>100</v>
      </c>
      <c r="B883" s="1">
        <v>43780</v>
      </c>
      <c r="C883" s="1">
        <v>43793</v>
      </c>
      <c r="D883" s="2">
        <v>0</v>
      </c>
      <c r="E883" s="2">
        <v>0</v>
      </c>
    </row>
    <row r="884" spans="1:5">
      <c r="A884" s="6" t="s">
        <v>1082</v>
      </c>
      <c r="B884" s="1">
        <v>43780</v>
      </c>
      <c r="C884" s="1">
        <v>43793</v>
      </c>
      <c r="D884" s="2">
        <v>0</v>
      </c>
      <c r="E884" s="2">
        <v>0</v>
      </c>
    </row>
    <row r="885" spans="1:5">
      <c r="A885" s="6" t="s">
        <v>101</v>
      </c>
      <c r="B885" s="1">
        <v>43780</v>
      </c>
      <c r="C885" s="1">
        <v>43793</v>
      </c>
      <c r="D885" s="2">
        <v>0</v>
      </c>
      <c r="E885" s="2">
        <v>0</v>
      </c>
    </row>
    <row r="886" spans="1:5">
      <c r="A886" s="6" t="s">
        <v>279</v>
      </c>
      <c r="B886" s="1">
        <v>43906</v>
      </c>
      <c r="C886" s="1">
        <v>43916</v>
      </c>
      <c r="D886" s="2">
        <v>0</v>
      </c>
      <c r="E886" s="2">
        <v>0</v>
      </c>
    </row>
    <row r="887" spans="1:5">
      <c r="A887" s="6" t="s">
        <v>272</v>
      </c>
      <c r="B887" s="1">
        <v>43738</v>
      </c>
      <c r="C887" s="1">
        <v>43748</v>
      </c>
      <c r="D887" s="2">
        <v>0</v>
      </c>
      <c r="E887" s="2">
        <v>0</v>
      </c>
    </row>
    <row r="888" spans="1:5">
      <c r="A888" s="6" t="s">
        <v>64</v>
      </c>
      <c r="B888" s="1">
        <v>43626</v>
      </c>
      <c r="C888" s="1">
        <v>43671</v>
      </c>
      <c r="D888" s="2">
        <v>0</v>
      </c>
      <c r="E888" s="2">
        <v>4.9431599999999989</v>
      </c>
    </row>
    <row r="889" spans="1:5">
      <c r="A889" s="6" t="s">
        <v>64</v>
      </c>
      <c r="B889" s="1">
        <v>43672</v>
      </c>
      <c r="C889" s="1">
        <v>43714</v>
      </c>
      <c r="D889" s="2">
        <v>0</v>
      </c>
      <c r="E889" s="2">
        <v>4.9431599999999989</v>
      </c>
    </row>
    <row r="890" spans="1:5">
      <c r="A890" s="6" t="s">
        <v>64</v>
      </c>
      <c r="B890" s="1">
        <v>43626</v>
      </c>
      <c r="C890" s="1">
        <v>43631</v>
      </c>
      <c r="D890" s="2">
        <v>0</v>
      </c>
      <c r="E890" s="2">
        <v>3.1599999999993855E-3</v>
      </c>
    </row>
    <row r="891" spans="1:5">
      <c r="A891" s="6" t="s">
        <v>339</v>
      </c>
      <c r="B891" s="1">
        <v>43892</v>
      </c>
      <c r="C891" s="1">
        <v>43896</v>
      </c>
      <c r="D891" s="2">
        <v>0</v>
      </c>
      <c r="E891" s="2">
        <v>0</v>
      </c>
    </row>
    <row r="892" spans="1:5">
      <c r="A892" s="6" t="s">
        <v>442</v>
      </c>
      <c r="B892" s="1">
        <v>43745</v>
      </c>
      <c r="C892" s="1">
        <v>43749</v>
      </c>
      <c r="D892" s="2">
        <v>0</v>
      </c>
      <c r="E892" s="2">
        <v>0</v>
      </c>
    </row>
    <row r="893" spans="1:5">
      <c r="A893" s="6" t="s">
        <v>331</v>
      </c>
      <c r="B893" s="1">
        <v>43927</v>
      </c>
      <c r="C893" s="1">
        <v>43934</v>
      </c>
      <c r="D893" s="2">
        <v>0</v>
      </c>
      <c r="E893" s="2">
        <v>0</v>
      </c>
    </row>
    <row r="894" spans="1:5">
      <c r="A894" s="6" t="s">
        <v>31</v>
      </c>
      <c r="B894" s="1">
        <v>43678</v>
      </c>
      <c r="C894" s="1">
        <v>43708</v>
      </c>
      <c r="D894" s="2">
        <v>0</v>
      </c>
      <c r="E894" s="2">
        <v>0</v>
      </c>
    </row>
    <row r="895" spans="1:5">
      <c r="A895" s="6" t="s">
        <v>29</v>
      </c>
      <c r="B895" s="1">
        <v>43678</v>
      </c>
      <c r="C895" s="1">
        <v>43708</v>
      </c>
      <c r="D895" s="2">
        <v>0</v>
      </c>
      <c r="E895" s="2">
        <v>0</v>
      </c>
    </row>
    <row r="896" spans="1:5">
      <c r="A896" s="6" t="s">
        <v>29</v>
      </c>
      <c r="B896" s="1">
        <v>43696</v>
      </c>
      <c r="C896" s="1">
        <v>43708</v>
      </c>
      <c r="D896" s="2">
        <v>0</v>
      </c>
      <c r="E896" s="2">
        <v>0</v>
      </c>
    </row>
    <row r="897" spans="1:5">
      <c r="A897" s="6" t="s">
        <v>35</v>
      </c>
      <c r="B897" s="1">
        <v>43668</v>
      </c>
      <c r="C897" s="1">
        <v>43674</v>
      </c>
      <c r="D897" s="2">
        <v>0</v>
      </c>
      <c r="E897" s="2">
        <v>40.099999999999994</v>
      </c>
    </row>
    <row r="898" spans="1:5">
      <c r="A898" s="6" t="s">
        <v>35</v>
      </c>
      <c r="B898" s="1">
        <v>43682</v>
      </c>
      <c r="C898" s="1">
        <v>43688</v>
      </c>
      <c r="D898" s="2">
        <v>0</v>
      </c>
      <c r="E898" s="2">
        <v>40.099999999999994</v>
      </c>
    </row>
    <row r="899" spans="1:5">
      <c r="A899" s="6" t="s">
        <v>35</v>
      </c>
      <c r="B899" s="1">
        <v>43696</v>
      </c>
      <c r="C899" s="1">
        <v>43702</v>
      </c>
      <c r="D899" s="2">
        <v>0</v>
      </c>
      <c r="E899" s="2">
        <v>40.099999999999994</v>
      </c>
    </row>
    <row r="900" spans="1:5">
      <c r="A900" s="6" t="s">
        <v>35</v>
      </c>
      <c r="B900" s="1">
        <v>43710</v>
      </c>
      <c r="C900" s="1">
        <v>43716</v>
      </c>
      <c r="D900" s="2">
        <v>0</v>
      </c>
      <c r="E900" s="2">
        <v>0</v>
      </c>
    </row>
    <row r="901" spans="1:5">
      <c r="A901" s="6" t="s">
        <v>420</v>
      </c>
      <c r="B901" s="1">
        <v>43704</v>
      </c>
      <c r="C901" s="1">
        <v>43706</v>
      </c>
      <c r="D901" s="2">
        <v>0</v>
      </c>
      <c r="E901" s="2">
        <v>0</v>
      </c>
    </row>
    <row r="902" spans="1:5">
      <c r="A902" s="6" t="s">
        <v>420</v>
      </c>
      <c r="B902" s="1">
        <v>43704</v>
      </c>
      <c r="C902" s="1">
        <v>43706</v>
      </c>
      <c r="D902" s="2">
        <v>0</v>
      </c>
      <c r="E902" s="2">
        <v>0</v>
      </c>
    </row>
    <row r="903" spans="1:5">
      <c r="A903" s="6" t="s">
        <v>420</v>
      </c>
      <c r="B903" s="1">
        <v>43704</v>
      </c>
      <c r="C903" s="1">
        <v>43706</v>
      </c>
      <c r="D903" s="2">
        <v>0</v>
      </c>
      <c r="E903" s="2">
        <v>0</v>
      </c>
    </row>
    <row r="904" spans="1:5">
      <c r="A904" s="6" t="s">
        <v>49</v>
      </c>
      <c r="B904" s="1">
        <v>43802</v>
      </c>
      <c r="C904" s="1">
        <v>43806</v>
      </c>
      <c r="D904" s="2">
        <v>0</v>
      </c>
      <c r="E904" s="2">
        <v>0</v>
      </c>
    </row>
    <row r="905" spans="1:5">
      <c r="A905" s="6" t="s">
        <v>483</v>
      </c>
      <c r="B905" s="1">
        <v>43962</v>
      </c>
      <c r="C905" s="1">
        <v>43982</v>
      </c>
      <c r="D905" s="2">
        <v>0</v>
      </c>
      <c r="E905" s="2">
        <v>0</v>
      </c>
    </row>
    <row r="906" spans="1:5">
      <c r="A906" s="6" t="s">
        <v>47</v>
      </c>
      <c r="B906" s="1">
        <v>43745</v>
      </c>
      <c r="C906" s="1">
        <v>43758</v>
      </c>
      <c r="D906" s="2">
        <v>0</v>
      </c>
      <c r="E906" s="2">
        <v>0</v>
      </c>
    </row>
    <row r="907" spans="1:5">
      <c r="A907" s="6" t="s">
        <v>30</v>
      </c>
      <c r="B907" s="1">
        <v>43678</v>
      </c>
      <c r="C907" s="1">
        <v>43708</v>
      </c>
      <c r="D907" s="2">
        <v>0</v>
      </c>
      <c r="E907" s="2">
        <v>0</v>
      </c>
    </row>
    <row r="908" spans="1:5">
      <c r="A908" s="6" t="s">
        <v>515</v>
      </c>
      <c r="B908" s="1">
        <v>43607</v>
      </c>
      <c r="C908" s="1">
        <v>43637</v>
      </c>
      <c r="D908" s="2">
        <v>0</v>
      </c>
      <c r="E908" s="2">
        <v>0</v>
      </c>
    </row>
    <row r="909" spans="1:5">
      <c r="A909" s="6" t="s">
        <v>282</v>
      </c>
      <c r="B909" s="1">
        <v>43739</v>
      </c>
      <c r="C909" s="1">
        <v>43745</v>
      </c>
      <c r="D909" s="2">
        <v>0</v>
      </c>
      <c r="E909" s="2">
        <v>0</v>
      </c>
    </row>
    <row r="910" spans="1:5">
      <c r="A910" s="6" t="s">
        <v>63</v>
      </c>
      <c r="B910" s="1">
        <v>43904</v>
      </c>
      <c r="C910" s="1">
        <v>43906</v>
      </c>
      <c r="D910" s="2">
        <v>0</v>
      </c>
      <c r="E910" s="2">
        <v>4.5</v>
      </c>
    </row>
    <row r="911" spans="1:5">
      <c r="A911" s="6" t="s">
        <v>63</v>
      </c>
      <c r="B911" s="1">
        <v>43906</v>
      </c>
      <c r="C911" s="1">
        <v>43908</v>
      </c>
      <c r="D911" s="2">
        <v>0</v>
      </c>
      <c r="E911" s="2">
        <v>0</v>
      </c>
    </row>
    <row r="912" spans="1:5">
      <c r="A912" s="6" t="s">
        <v>63</v>
      </c>
      <c r="B912" s="1">
        <v>43908</v>
      </c>
      <c r="C912" s="1">
        <v>43910</v>
      </c>
      <c r="D912" s="2">
        <v>0</v>
      </c>
      <c r="E912" s="2">
        <v>4.5</v>
      </c>
    </row>
    <row r="913" spans="1:8">
      <c r="A913" s="6"/>
      <c r="B913" s="1"/>
      <c r="C913" s="1"/>
      <c r="D913" s="2"/>
      <c r="E913" s="2"/>
      <c r="G913" s="3"/>
      <c r="H913" s="3"/>
    </row>
    <row r="914" spans="1:8">
      <c r="A914" s="6"/>
      <c r="B914" s="1"/>
      <c r="C914" s="1"/>
      <c r="D914" s="2"/>
      <c r="E914" s="2"/>
      <c r="G914" s="3"/>
      <c r="H914" s="3"/>
    </row>
    <row r="915" spans="1:8">
      <c r="A915" s="6"/>
      <c r="B915" s="1"/>
      <c r="C915" s="1"/>
      <c r="D915" s="2"/>
      <c r="E915" s="2"/>
      <c r="G915" s="3"/>
      <c r="H915" s="3"/>
    </row>
    <row r="916" spans="1:8">
      <c r="A916" s="6"/>
      <c r="B916" s="1"/>
      <c r="C916" s="1"/>
      <c r="D916" s="2"/>
      <c r="E916" s="2"/>
      <c r="G916" s="3"/>
      <c r="H916" s="3"/>
    </row>
    <row r="917" spans="1:8">
      <c r="A917" s="6"/>
      <c r="B917" s="1"/>
      <c r="C917" s="1"/>
      <c r="D917" s="2"/>
      <c r="E917" s="2"/>
      <c r="G917" s="3"/>
      <c r="H917" s="3"/>
    </row>
    <row r="918" spans="1:8">
      <c r="A918" s="6"/>
      <c r="B918" s="1"/>
      <c r="C918" s="1"/>
      <c r="D918" s="2"/>
      <c r="E918" s="2"/>
      <c r="G918" s="3"/>
      <c r="H918" s="3"/>
    </row>
    <row r="919" spans="1:8">
      <c r="A919" s="6"/>
      <c r="B919" s="1"/>
      <c r="C919" s="1"/>
      <c r="D919" s="2"/>
      <c r="E919" s="2"/>
      <c r="G919" s="3"/>
      <c r="H919" s="3"/>
    </row>
    <row r="920" spans="1:8">
      <c r="A920" s="6"/>
      <c r="B920" s="1"/>
      <c r="C920" s="1"/>
      <c r="D920" s="2"/>
      <c r="E920" s="2"/>
      <c r="G920" s="3"/>
      <c r="H920" s="3"/>
    </row>
    <row r="921" spans="1:8">
      <c r="A921" s="6"/>
      <c r="B921" s="1"/>
      <c r="C921" s="1"/>
      <c r="D921" s="2"/>
      <c r="E921" s="2"/>
      <c r="G921" s="3"/>
      <c r="H921" s="3"/>
    </row>
    <row r="922" spans="1:8">
      <c r="A922" s="6"/>
      <c r="B922" s="1"/>
      <c r="C922" s="1"/>
      <c r="D922" s="2"/>
      <c r="E922" s="2"/>
      <c r="G922" s="3"/>
      <c r="H922" s="3"/>
    </row>
    <row r="923" spans="1:8">
      <c r="A923" s="6"/>
      <c r="B923" s="1"/>
      <c r="C923" s="1"/>
      <c r="D923" s="2"/>
      <c r="E923" s="2"/>
      <c r="G923" s="3"/>
      <c r="H923" s="3"/>
    </row>
    <row r="924" spans="1:8">
      <c r="A924" s="6"/>
      <c r="B924" s="1"/>
      <c r="C924" s="1"/>
      <c r="D924" s="2"/>
      <c r="E924" s="2"/>
      <c r="G924" s="3"/>
      <c r="H924" s="3"/>
    </row>
    <row r="925" spans="1:8">
      <c r="A925" s="6"/>
      <c r="B925" s="1"/>
      <c r="C925" s="1"/>
      <c r="D925" s="2"/>
      <c r="E925" s="2"/>
      <c r="G925" s="3"/>
      <c r="H925" s="3"/>
    </row>
    <row r="926" spans="1:8">
      <c r="A926" s="6"/>
      <c r="B926" s="1"/>
      <c r="C926" s="1"/>
      <c r="D926" s="2"/>
      <c r="E926" s="2"/>
      <c r="G926" s="3"/>
      <c r="H926" s="3"/>
    </row>
    <row r="927" spans="1:8">
      <c r="A927" s="6"/>
      <c r="B927" s="1"/>
      <c r="C927" s="1"/>
      <c r="D927" s="2"/>
      <c r="E927" s="2"/>
      <c r="G927" s="3"/>
      <c r="H927" s="3"/>
    </row>
    <row r="928" spans="1:8">
      <c r="A928" s="6"/>
      <c r="B928" s="1"/>
      <c r="C928" s="1"/>
      <c r="D928" s="2"/>
      <c r="E928" s="2"/>
      <c r="G928" s="3"/>
      <c r="H928" s="3"/>
    </row>
    <row r="929" spans="1:8">
      <c r="A929" s="6"/>
      <c r="B929" s="1"/>
      <c r="C929" s="1"/>
      <c r="D929" s="2"/>
      <c r="E929" s="2"/>
      <c r="G929" s="3"/>
      <c r="H929" s="3"/>
    </row>
    <row r="930" spans="1:8">
      <c r="A930" s="6"/>
      <c r="B930" s="1"/>
      <c r="C930" s="1"/>
      <c r="D930" s="2"/>
      <c r="E930" s="2"/>
      <c r="G930" s="3"/>
      <c r="H930" s="3"/>
    </row>
    <row r="931" spans="1:8">
      <c r="A931" s="6"/>
      <c r="B931" s="1"/>
      <c r="C931" s="1"/>
      <c r="D931" s="2"/>
      <c r="E931" s="2"/>
      <c r="G931" s="3"/>
      <c r="H931" s="3"/>
    </row>
    <row r="932" spans="1:8">
      <c r="A932" s="6"/>
      <c r="B932" s="1"/>
      <c r="C932" s="1"/>
      <c r="D932" s="2"/>
      <c r="E932" s="2"/>
      <c r="G932" s="3"/>
      <c r="H932" s="3"/>
    </row>
    <row r="933" spans="1:8">
      <c r="A933" s="6"/>
      <c r="B933" s="1"/>
      <c r="C933" s="1"/>
      <c r="D933" s="2"/>
      <c r="E933" s="2"/>
      <c r="G933" s="3"/>
      <c r="H933" s="3"/>
    </row>
    <row r="934" spans="1:8">
      <c r="A934" s="6"/>
      <c r="B934" s="1"/>
      <c r="C934" s="1"/>
      <c r="D934" s="2"/>
      <c r="E934" s="2"/>
      <c r="G934" s="3"/>
      <c r="H934" s="3"/>
    </row>
    <row r="935" spans="1:8">
      <c r="A935" s="6"/>
      <c r="B935" s="1"/>
      <c r="C935" s="1"/>
      <c r="D935" s="2"/>
      <c r="E935" s="2"/>
      <c r="G935" s="3"/>
      <c r="H935" s="3"/>
    </row>
    <row r="936" spans="1:8">
      <c r="A936" s="6"/>
      <c r="B936" s="1"/>
      <c r="C936" s="1"/>
      <c r="D936" s="2"/>
      <c r="E936" s="2"/>
      <c r="G936" s="3"/>
      <c r="H936" s="3"/>
    </row>
    <row r="937" spans="1:8">
      <c r="A937" s="6"/>
      <c r="B937" s="1"/>
      <c r="C937" s="1"/>
      <c r="D937" s="2"/>
      <c r="E937" s="2"/>
      <c r="G937" s="3"/>
      <c r="H937" s="3"/>
    </row>
    <row r="938" spans="1:8">
      <c r="A938" s="6"/>
      <c r="B938" s="1"/>
      <c r="C938" s="1"/>
      <c r="D938" s="2"/>
      <c r="E938" s="2"/>
      <c r="G938" s="3"/>
      <c r="H938" s="3"/>
    </row>
    <row r="939" spans="1:8">
      <c r="A939" s="6"/>
      <c r="B939" s="1"/>
      <c r="C939" s="1"/>
      <c r="D939" s="2"/>
      <c r="E939" s="2"/>
      <c r="G939" s="3"/>
      <c r="H939" s="3"/>
    </row>
    <row r="940" spans="1:8">
      <c r="A940" s="6"/>
      <c r="B940" s="1"/>
      <c r="C940" s="1"/>
      <c r="D940" s="2"/>
      <c r="E940" s="2"/>
      <c r="G940" s="3"/>
      <c r="H940" s="3"/>
    </row>
    <row r="941" spans="1:8">
      <c r="A941" s="6"/>
      <c r="B941" s="1"/>
      <c r="C941" s="1"/>
      <c r="D941" s="2"/>
      <c r="E941" s="2"/>
      <c r="G941" s="3"/>
      <c r="H941" s="3"/>
    </row>
    <row r="942" spans="1:8">
      <c r="A942" s="6"/>
      <c r="B942" s="1"/>
      <c r="C942" s="1"/>
      <c r="D942" s="2"/>
      <c r="E942" s="2"/>
      <c r="G942" s="3"/>
      <c r="H942" s="3"/>
    </row>
    <row r="943" spans="1:8">
      <c r="A943" s="6"/>
      <c r="B943" s="1"/>
      <c r="C943" s="1"/>
      <c r="D943" s="2"/>
      <c r="E943" s="2"/>
      <c r="G943" s="3"/>
      <c r="H943" s="3"/>
    </row>
    <row r="944" spans="1:8">
      <c r="A944" s="6"/>
      <c r="B944" s="1"/>
      <c r="C944" s="1"/>
      <c r="D944" s="2"/>
      <c r="E944" s="2"/>
      <c r="G944" s="3"/>
      <c r="H944" s="3"/>
    </row>
    <row r="945" spans="1:8">
      <c r="A945" s="6"/>
      <c r="B945" s="1"/>
      <c r="C945" s="1"/>
      <c r="D945" s="2"/>
      <c r="E945" s="2"/>
      <c r="G945" s="3"/>
      <c r="H945" s="3"/>
    </row>
    <row r="946" spans="1:8">
      <c r="A946" s="6"/>
      <c r="B946" s="1"/>
      <c r="C946" s="1"/>
      <c r="D946" s="2"/>
      <c r="E946" s="2"/>
      <c r="G946" s="3"/>
      <c r="H946" s="3"/>
    </row>
    <row r="947" spans="1:8">
      <c r="A947" s="6"/>
      <c r="B947" s="1"/>
      <c r="C947" s="1"/>
      <c r="D947" s="2"/>
      <c r="E947" s="2"/>
      <c r="G947" s="3"/>
      <c r="H947" s="3"/>
    </row>
    <row r="948" spans="1:8">
      <c r="A948" s="6"/>
      <c r="B948" s="1"/>
      <c r="C948" s="1"/>
      <c r="D948" s="2"/>
      <c r="E948" s="2"/>
      <c r="G948" s="3"/>
      <c r="H948" s="3"/>
    </row>
    <row r="949" spans="1:8">
      <c r="A949" s="6"/>
      <c r="B949" s="1"/>
      <c r="C949" s="1"/>
      <c r="D949" s="2"/>
      <c r="E949" s="2"/>
      <c r="G949" s="3"/>
      <c r="H949" s="3"/>
    </row>
    <row r="950" spans="1:8">
      <c r="A950" s="6"/>
      <c r="B950" s="1"/>
      <c r="C950" s="1"/>
      <c r="D950" s="2"/>
      <c r="E950" s="2"/>
      <c r="G950" s="3"/>
      <c r="H950" s="3"/>
    </row>
    <row r="951" spans="1:8">
      <c r="A951" s="6"/>
      <c r="B951" s="1"/>
      <c r="C951" s="1"/>
      <c r="D951" s="2"/>
      <c r="E951" s="2"/>
      <c r="G951" s="3"/>
      <c r="H951" s="3"/>
    </row>
    <row r="952" spans="1:8">
      <c r="A952" s="6"/>
      <c r="B952" s="1"/>
      <c r="C952" s="1"/>
      <c r="D952" s="2"/>
      <c r="E952" s="2"/>
      <c r="G952" s="3"/>
      <c r="H952" s="3"/>
    </row>
    <row r="953" spans="1:8">
      <c r="A953" s="6"/>
      <c r="B953" s="1"/>
      <c r="C953" s="1"/>
      <c r="D953" s="2"/>
      <c r="E953" s="2"/>
      <c r="G953" s="3"/>
      <c r="H953" s="3"/>
    </row>
    <row r="954" spans="1:8">
      <c r="A954" s="6"/>
      <c r="B954" s="1"/>
      <c r="C954" s="1"/>
      <c r="D954" s="2"/>
      <c r="E954" s="2"/>
      <c r="G954" s="3"/>
      <c r="H954" s="3"/>
    </row>
    <row r="955" spans="1:8">
      <c r="A955" s="6"/>
      <c r="B955" s="1"/>
      <c r="C955" s="1"/>
      <c r="D955" s="2"/>
      <c r="E955" s="2"/>
      <c r="G955" s="3"/>
      <c r="H955" s="3"/>
    </row>
    <row r="956" spans="1:8">
      <c r="A956" s="6"/>
      <c r="B956" s="1"/>
      <c r="C956" s="1"/>
      <c r="D956" s="2"/>
      <c r="E956" s="2"/>
      <c r="G956" s="3"/>
      <c r="H956" s="3"/>
    </row>
    <row r="957" spans="1:8">
      <c r="A957" s="6"/>
      <c r="B957" s="1"/>
      <c r="C957" s="1"/>
      <c r="D957" s="2"/>
      <c r="E957" s="2"/>
      <c r="G957" s="3"/>
      <c r="H957" s="3"/>
    </row>
    <row r="958" spans="1:8">
      <c r="A958" s="6"/>
      <c r="B958" s="1"/>
      <c r="C958" s="1"/>
      <c r="D958" s="2"/>
      <c r="E958" s="2"/>
      <c r="G958" s="3"/>
      <c r="H958" s="3"/>
    </row>
    <row r="959" spans="1:8">
      <c r="A959" s="6"/>
      <c r="B959" s="1"/>
      <c r="C959" s="1"/>
      <c r="D959" s="2"/>
      <c r="E959" s="2"/>
      <c r="G959" s="3"/>
      <c r="H959" s="3"/>
    </row>
    <row r="960" spans="1:8">
      <c r="A960" s="6"/>
      <c r="B960" s="1"/>
      <c r="C960" s="1"/>
      <c r="D960" s="2"/>
      <c r="E960" s="2"/>
      <c r="G960" s="3"/>
      <c r="H960" s="3"/>
    </row>
    <row r="961" spans="1:8">
      <c r="A961" s="6"/>
      <c r="B961" s="1"/>
      <c r="C961" s="1"/>
      <c r="D961" s="2"/>
      <c r="E961" s="2"/>
      <c r="G961" s="3"/>
      <c r="H961" s="3"/>
    </row>
    <row r="962" spans="1:8">
      <c r="A962" s="6"/>
      <c r="B962" s="1"/>
      <c r="C962" s="1"/>
      <c r="D962" s="2"/>
      <c r="E962" s="2"/>
      <c r="G962" s="3"/>
      <c r="H962" s="3"/>
    </row>
    <row r="963" spans="1:8">
      <c r="A963" s="6"/>
      <c r="B963" s="1"/>
      <c r="C963" s="1"/>
      <c r="D963" s="2"/>
      <c r="E963" s="2"/>
      <c r="G963" s="3"/>
      <c r="H963" s="3"/>
    </row>
    <row r="964" spans="1:8">
      <c r="A964" s="6"/>
      <c r="B964" s="1"/>
      <c r="C964" s="1"/>
      <c r="D964" s="2"/>
      <c r="E964" s="2"/>
      <c r="G964" s="3"/>
      <c r="H964" s="3"/>
    </row>
    <row r="965" spans="1:8">
      <c r="A965" s="6"/>
      <c r="B965" s="1"/>
      <c r="C965" s="1"/>
      <c r="D965" s="2"/>
      <c r="E965" s="2"/>
      <c r="G965" s="3"/>
      <c r="H965" s="3"/>
    </row>
    <row r="966" spans="1:8">
      <c r="A966" s="6"/>
      <c r="B966" s="1"/>
      <c r="C966" s="1"/>
      <c r="D966" s="2"/>
      <c r="E966" s="2"/>
      <c r="G966" s="3"/>
      <c r="H966" s="3"/>
    </row>
    <row r="967" spans="1:8">
      <c r="A967" s="6"/>
      <c r="B967" s="1"/>
      <c r="C967" s="1"/>
      <c r="D967" s="2"/>
      <c r="E967" s="2"/>
      <c r="G967" s="3"/>
      <c r="H967" s="3"/>
    </row>
    <row r="968" spans="1:8">
      <c r="A968" s="6"/>
      <c r="B968" s="1"/>
      <c r="C968" s="1"/>
      <c r="D968" s="2"/>
      <c r="E968" s="2"/>
      <c r="G968" s="3"/>
      <c r="H968" s="3"/>
    </row>
    <row r="969" spans="1:8">
      <c r="A969" s="6"/>
      <c r="B969" s="1"/>
      <c r="C969" s="1"/>
      <c r="D969" s="2"/>
      <c r="E969" s="2"/>
      <c r="G969" s="3"/>
      <c r="H969" s="3"/>
    </row>
    <row r="970" spans="1:8">
      <c r="A970" s="6"/>
      <c r="B970" s="1"/>
      <c r="C970" s="1"/>
      <c r="D970" s="2"/>
      <c r="E970" s="2"/>
      <c r="G970" s="3"/>
      <c r="H970" s="3"/>
    </row>
    <row r="971" spans="1:8">
      <c r="A971" s="6"/>
      <c r="B971" s="1"/>
      <c r="C971" s="1"/>
      <c r="D971" s="2"/>
      <c r="E971" s="2"/>
      <c r="G971" s="3"/>
      <c r="H971" s="3"/>
    </row>
    <row r="972" spans="1:8">
      <c r="A972" s="6"/>
      <c r="B972" s="1"/>
      <c r="C972" s="1"/>
      <c r="D972" s="2"/>
      <c r="E972" s="2"/>
      <c r="G972" s="3"/>
      <c r="H972" s="3"/>
    </row>
    <row r="973" spans="1:8">
      <c r="A973" s="6"/>
      <c r="B973" s="1"/>
      <c r="C973" s="1"/>
      <c r="D973" s="2"/>
      <c r="E973" s="2"/>
      <c r="G973" s="3"/>
      <c r="H973" s="3"/>
    </row>
    <row r="974" spans="1:8">
      <c r="A974" s="6"/>
      <c r="B974" s="1"/>
      <c r="C974" s="1"/>
      <c r="D974" s="2"/>
      <c r="E974" s="2"/>
      <c r="G974" s="3"/>
      <c r="H974" s="3"/>
    </row>
    <row r="975" spans="1:8">
      <c r="A975" s="6"/>
      <c r="B975" s="1"/>
      <c r="C975" s="1"/>
      <c r="D975" s="2"/>
      <c r="E975" s="2"/>
      <c r="G975" s="3"/>
      <c r="H975" s="3"/>
    </row>
    <row r="976" spans="1:8">
      <c r="A976" s="6"/>
      <c r="B976" s="1"/>
      <c r="C976" s="1"/>
      <c r="D976" s="2"/>
      <c r="E976" s="2"/>
      <c r="G976" s="3"/>
      <c r="H976" s="3"/>
    </row>
    <row r="977" spans="1:8">
      <c r="A977" s="6"/>
      <c r="B977" s="1"/>
      <c r="C977" s="1"/>
      <c r="D977" s="2"/>
      <c r="E977" s="2"/>
      <c r="G977" s="3"/>
      <c r="H977" s="3"/>
    </row>
    <row r="978" spans="1:8">
      <c r="A978" s="6"/>
      <c r="B978" s="1"/>
      <c r="C978" s="1"/>
      <c r="D978" s="2"/>
      <c r="E978" s="2"/>
      <c r="G978" s="3"/>
      <c r="H978" s="3"/>
    </row>
    <row r="979" spans="1:8">
      <c r="A979" s="6"/>
      <c r="B979" s="1"/>
      <c r="C979" s="1"/>
      <c r="D979" s="2"/>
      <c r="E979" s="2"/>
      <c r="G979" s="3"/>
      <c r="H979" s="3"/>
    </row>
    <row r="980" spans="1:8">
      <c r="A980" s="6"/>
      <c r="B980" s="1"/>
      <c r="C980" s="1"/>
      <c r="D980" s="2"/>
      <c r="E980" s="2"/>
      <c r="G980" s="3"/>
      <c r="H980" s="3"/>
    </row>
    <row r="981" spans="1:8">
      <c r="A981" s="6"/>
      <c r="B981" s="1"/>
      <c r="C981" s="1"/>
      <c r="D981" s="2"/>
      <c r="E981" s="2"/>
      <c r="G981" s="3"/>
      <c r="H981" s="3"/>
    </row>
    <row r="982" spans="1:8">
      <c r="A982" s="6"/>
      <c r="B982" s="1"/>
      <c r="C982" s="1"/>
      <c r="D982" s="2"/>
      <c r="E982" s="2"/>
      <c r="G982" s="3"/>
      <c r="H982" s="3"/>
    </row>
    <row r="983" spans="1:8">
      <c r="A983" s="6"/>
      <c r="B983" s="1"/>
      <c r="C983" s="1"/>
      <c r="D983" s="2"/>
      <c r="E983" s="2"/>
      <c r="G983" s="3"/>
      <c r="H983" s="3"/>
    </row>
    <row r="984" spans="1:8">
      <c r="A984" s="6"/>
      <c r="B984" s="1"/>
      <c r="C984" s="1"/>
      <c r="D984" s="2"/>
      <c r="E984" s="2"/>
      <c r="G984" s="3"/>
      <c r="H984" s="3"/>
    </row>
    <row r="985" spans="1:8">
      <c r="A985" s="6"/>
      <c r="B985" s="1"/>
      <c r="C985" s="1"/>
      <c r="D985" s="2"/>
      <c r="E985" s="2"/>
      <c r="G985" s="3"/>
      <c r="H985" s="3"/>
    </row>
    <row r="986" spans="1:8">
      <c r="A986" s="6"/>
      <c r="B986" s="1"/>
      <c r="C986" s="1"/>
      <c r="D986" s="2"/>
      <c r="E986" s="2"/>
      <c r="G986" s="3"/>
      <c r="H986" s="3"/>
    </row>
    <row r="987" spans="1:8">
      <c r="A987" s="6"/>
      <c r="B987" s="1"/>
      <c r="C987" s="1"/>
      <c r="D987" s="2"/>
      <c r="E987" s="2"/>
      <c r="G987" s="3"/>
      <c r="H987" s="3"/>
    </row>
    <row r="988" spans="1:8">
      <c r="A988" s="6"/>
      <c r="B988" s="1"/>
      <c r="C988" s="1"/>
      <c r="D988" s="2"/>
      <c r="E988" s="2"/>
      <c r="G988" s="3"/>
      <c r="H988" s="3"/>
    </row>
    <row r="989" spans="1:8">
      <c r="A989" s="6"/>
      <c r="B989" s="1"/>
      <c r="C989" s="1"/>
      <c r="D989" s="2"/>
      <c r="E989" s="2"/>
      <c r="G989" s="3"/>
      <c r="H989" s="3"/>
    </row>
    <row r="990" spans="1:8">
      <c r="A990" s="6"/>
      <c r="B990" s="1"/>
      <c r="C990" s="1"/>
      <c r="D990" s="2"/>
      <c r="E990" s="2"/>
      <c r="G990" s="3"/>
      <c r="H990" s="3"/>
    </row>
    <row r="991" spans="1:8">
      <c r="A991" s="6"/>
      <c r="B991" s="1"/>
      <c r="C991" s="1"/>
      <c r="D991" s="2"/>
      <c r="E991" s="2"/>
      <c r="G991" s="3"/>
      <c r="H991" s="3"/>
    </row>
    <row r="992" spans="1:8">
      <c r="A992" s="6"/>
      <c r="B992" s="1"/>
      <c r="C992" s="1"/>
      <c r="D992" s="2"/>
      <c r="E992" s="2"/>
      <c r="G992" s="3"/>
      <c r="H992" s="3"/>
    </row>
    <row r="993" spans="1:8">
      <c r="A993" s="6"/>
      <c r="B993" s="1"/>
      <c r="C993" s="1"/>
      <c r="D993" s="2"/>
      <c r="E993" s="2"/>
      <c r="G993" s="3"/>
      <c r="H993" s="3"/>
    </row>
    <row r="994" spans="1:8">
      <c r="A994" s="6"/>
      <c r="B994" s="1"/>
      <c r="C994" s="1"/>
      <c r="D994" s="2"/>
      <c r="E994" s="2"/>
      <c r="G994" s="3"/>
      <c r="H994" s="3"/>
    </row>
    <row r="995" spans="1:8">
      <c r="A995" s="6"/>
      <c r="B995" s="1"/>
      <c r="C995" s="1"/>
      <c r="D995" s="2"/>
      <c r="E995" s="2"/>
      <c r="G995" s="3"/>
      <c r="H995" s="3"/>
    </row>
    <row r="996" spans="1:8">
      <c r="A996" s="6"/>
      <c r="B996" s="1"/>
      <c r="C996" s="1"/>
      <c r="D996" s="2"/>
      <c r="E996" s="2"/>
      <c r="G996" s="3"/>
      <c r="H996" s="3"/>
    </row>
    <row r="997" spans="1:8">
      <c r="A997" s="6"/>
      <c r="B997" s="1"/>
      <c r="C997" s="1"/>
      <c r="D997" s="2"/>
      <c r="E997" s="2"/>
      <c r="G997" s="3"/>
      <c r="H997" s="3"/>
    </row>
    <row r="998" spans="1:8">
      <c r="A998" s="6"/>
      <c r="B998" s="1"/>
      <c r="C998" s="1"/>
      <c r="D998" s="2"/>
      <c r="E998" s="2"/>
      <c r="G998" s="3"/>
      <c r="H998" s="3"/>
    </row>
    <row r="999" spans="1:8">
      <c r="A999" s="6"/>
      <c r="B999" s="1"/>
      <c r="C999" s="1"/>
      <c r="D999" s="2"/>
      <c r="E999" s="2"/>
      <c r="G999" s="3"/>
      <c r="H999" s="3"/>
    </row>
    <row r="1000" spans="1:8">
      <c r="A1000" s="6"/>
      <c r="B1000" s="1"/>
      <c r="C1000" s="1"/>
      <c r="D1000" s="2"/>
      <c r="E1000" s="2"/>
      <c r="G1000" s="3"/>
      <c r="H1000" s="3"/>
    </row>
    <row r="1001" spans="1:8">
      <c r="A1001" s="6"/>
      <c r="B1001" s="1"/>
      <c r="C1001" s="1"/>
      <c r="D1001" s="2"/>
      <c r="E1001" s="2"/>
      <c r="G1001" s="3"/>
      <c r="H1001" s="3"/>
    </row>
    <row r="1002" spans="1:8">
      <c r="A1002" s="6"/>
      <c r="B1002" s="1"/>
      <c r="C1002" s="1"/>
      <c r="D1002" s="2"/>
      <c r="E1002" s="2"/>
      <c r="G1002" s="3"/>
      <c r="H1002" s="3"/>
    </row>
    <row r="1003" spans="1:8">
      <c r="A1003" s="6"/>
      <c r="B1003" s="1"/>
      <c r="C1003" s="1"/>
      <c r="D1003" s="2"/>
      <c r="E1003" s="2"/>
      <c r="G1003" s="3"/>
      <c r="H1003" s="3"/>
    </row>
    <row r="1004" spans="1:8">
      <c r="A1004" s="6"/>
      <c r="B1004" s="1"/>
      <c r="C1004" s="1"/>
      <c r="D1004" s="2"/>
      <c r="E1004" s="2"/>
      <c r="G1004" s="3"/>
      <c r="H1004" s="3"/>
    </row>
    <row r="1005" spans="1:8">
      <c r="A1005" s="6"/>
      <c r="B1005" s="1"/>
      <c r="C1005" s="1"/>
      <c r="D1005" s="2"/>
      <c r="E1005" s="2"/>
      <c r="G1005" s="3"/>
      <c r="H1005" s="3"/>
    </row>
    <row r="1006" spans="1:8">
      <c r="A1006" s="6"/>
      <c r="B1006" s="1"/>
      <c r="C1006" s="1"/>
      <c r="D1006" s="2"/>
      <c r="E1006" s="2"/>
      <c r="G1006" s="3"/>
      <c r="H1006" s="3"/>
    </row>
    <row r="1007" spans="1:8">
      <c r="A1007" s="6"/>
      <c r="B1007" s="1"/>
      <c r="C1007" s="1"/>
      <c r="D1007" s="2"/>
      <c r="E1007" s="2"/>
      <c r="G1007" s="3"/>
      <c r="H1007" s="3"/>
    </row>
    <row r="1008" spans="1:8">
      <c r="A1008" s="6"/>
      <c r="B1008" s="1"/>
      <c r="C1008" s="1"/>
      <c r="D1008" s="2"/>
      <c r="E1008" s="2"/>
      <c r="G1008" s="3"/>
      <c r="H1008" s="3"/>
    </row>
    <row r="1009" spans="1:8">
      <c r="A1009" s="6"/>
      <c r="B1009" s="1"/>
      <c r="C1009" s="1"/>
      <c r="D1009" s="2"/>
      <c r="E1009" s="2"/>
      <c r="G1009" s="3"/>
      <c r="H1009" s="3"/>
    </row>
    <row r="1010" spans="1:8">
      <c r="A1010" s="6"/>
      <c r="B1010" s="1"/>
      <c r="C1010" s="1"/>
      <c r="D1010" s="2"/>
      <c r="E1010" s="2"/>
      <c r="G1010" s="3"/>
      <c r="H1010" s="3"/>
    </row>
    <row r="1011" spans="1:8">
      <c r="A1011" s="6"/>
      <c r="B1011" s="1"/>
      <c r="C1011" s="1"/>
      <c r="D1011" s="2"/>
      <c r="E1011" s="2"/>
      <c r="G1011" s="3"/>
      <c r="H1011" s="3"/>
    </row>
    <row r="1012" spans="1:8">
      <c r="A1012" s="6"/>
      <c r="B1012" s="1"/>
      <c r="C1012" s="1"/>
      <c r="D1012" s="2"/>
      <c r="E1012" s="2"/>
      <c r="G1012" s="3"/>
      <c r="H1012" s="3"/>
    </row>
    <row r="1013" spans="1:8">
      <c r="A1013" s="6"/>
      <c r="B1013" s="1"/>
      <c r="C1013" s="1"/>
      <c r="D1013" s="2"/>
      <c r="E1013" s="2"/>
      <c r="G1013" s="3"/>
      <c r="H1013" s="3"/>
    </row>
    <row r="1014" spans="1:8">
      <c r="A1014" s="6"/>
      <c r="B1014" s="1"/>
      <c r="C1014" s="1"/>
      <c r="D1014" s="2"/>
      <c r="E1014" s="2"/>
      <c r="G1014" s="3"/>
      <c r="H1014" s="3"/>
    </row>
    <row r="1015" spans="1:8">
      <c r="A1015" s="6"/>
      <c r="B1015" s="1"/>
      <c r="C1015" s="1"/>
      <c r="D1015" s="2"/>
      <c r="E1015" s="2"/>
      <c r="G1015" s="3"/>
      <c r="H1015" s="3"/>
    </row>
    <row r="1016" spans="1:8">
      <c r="A1016" s="6"/>
      <c r="B1016" s="1"/>
      <c r="C1016" s="1"/>
      <c r="D1016" s="2"/>
      <c r="E1016" s="2"/>
      <c r="G1016" s="3"/>
      <c r="H1016" s="3"/>
    </row>
    <row r="1017" spans="1:8">
      <c r="A1017" s="6"/>
      <c r="B1017" s="1"/>
      <c r="C1017" s="1"/>
      <c r="D1017" s="2"/>
      <c r="E1017" s="2"/>
      <c r="G1017" s="3"/>
      <c r="H1017" s="3"/>
    </row>
    <row r="1018" spans="1:8">
      <c r="A1018" s="6"/>
      <c r="B1018" s="1"/>
      <c r="C1018" s="1"/>
      <c r="D1018" s="2"/>
      <c r="E1018" s="2"/>
      <c r="G1018" s="3"/>
      <c r="H1018" s="3"/>
    </row>
    <row r="1019" spans="1:8">
      <c r="A1019" s="6"/>
      <c r="B1019" s="1"/>
      <c r="C1019" s="1"/>
      <c r="D1019" s="2"/>
      <c r="E1019" s="2"/>
      <c r="G1019" s="3"/>
      <c r="H1019" s="3"/>
    </row>
    <row r="1020" spans="1:8">
      <c r="A1020" s="6"/>
      <c r="B1020" s="1"/>
      <c r="C1020" s="1"/>
      <c r="D1020" s="2"/>
      <c r="E1020" s="2"/>
      <c r="G1020" s="3"/>
      <c r="H1020" s="3"/>
    </row>
    <row r="1021" spans="1:8">
      <c r="A1021" s="6"/>
      <c r="B1021" s="1"/>
      <c r="C1021" s="1"/>
      <c r="D1021" s="2"/>
      <c r="E1021" s="2"/>
      <c r="G1021" s="3"/>
      <c r="H1021" s="3"/>
    </row>
    <row r="1022" spans="1:8">
      <c r="A1022" s="6"/>
      <c r="B1022" s="1"/>
      <c r="C1022" s="1"/>
      <c r="D1022" s="2"/>
      <c r="E1022" s="2"/>
      <c r="G1022" s="3"/>
      <c r="H1022" s="3"/>
    </row>
    <row r="1023" spans="1:8">
      <c r="A1023" s="6"/>
      <c r="B1023" s="1"/>
      <c r="C1023" s="1"/>
      <c r="D1023" s="2"/>
      <c r="E1023" s="2"/>
      <c r="G1023" s="3"/>
      <c r="H1023" s="3"/>
    </row>
    <row r="1024" spans="1:8">
      <c r="A1024" s="6"/>
      <c r="B1024" s="1"/>
      <c r="C1024" s="1"/>
      <c r="D1024" s="2"/>
      <c r="E1024" s="2"/>
      <c r="G1024" s="3"/>
      <c r="H1024" s="3"/>
    </row>
    <row r="1025" spans="1:8">
      <c r="A1025" s="6"/>
      <c r="B1025" s="1"/>
      <c r="C1025" s="1"/>
      <c r="D1025" s="2"/>
      <c r="E1025" s="2"/>
      <c r="G1025" s="3"/>
      <c r="H1025" s="3"/>
    </row>
    <row r="1026" spans="1:8">
      <c r="A1026" s="6"/>
      <c r="B1026" s="1"/>
      <c r="C1026" s="1"/>
      <c r="D1026" s="2"/>
      <c r="E1026" s="2"/>
      <c r="G1026" s="3"/>
      <c r="H1026" s="3"/>
    </row>
    <row r="1027" spans="1:8">
      <c r="A1027" s="6"/>
      <c r="B1027" s="1"/>
      <c r="C1027" s="1"/>
      <c r="D1027" s="2"/>
      <c r="E1027" s="2"/>
      <c r="G1027" s="3"/>
      <c r="H1027" s="3"/>
    </row>
    <row r="1028" spans="1:8">
      <c r="A1028" s="6"/>
      <c r="B1028" s="1"/>
      <c r="C1028" s="1"/>
      <c r="D1028" s="2"/>
      <c r="E1028" s="2"/>
      <c r="G1028" s="3"/>
      <c r="H1028" s="3"/>
    </row>
    <row r="1029" spans="1:8">
      <c r="A1029" s="6"/>
      <c r="B1029" s="1"/>
      <c r="C1029" s="1"/>
      <c r="D1029" s="2"/>
      <c r="E1029" s="2"/>
      <c r="G1029" s="3"/>
      <c r="H1029" s="3"/>
    </row>
    <row r="1030" spans="1:8">
      <c r="A1030" s="6"/>
      <c r="B1030" s="1"/>
      <c r="C1030" s="1"/>
      <c r="D1030" s="2"/>
      <c r="E1030" s="2"/>
      <c r="G1030" s="3"/>
      <c r="H1030" s="3"/>
    </row>
    <row r="1031" spans="1:8">
      <c r="A1031" s="6"/>
      <c r="B1031" s="1"/>
      <c r="C1031" s="1"/>
      <c r="D1031" s="2"/>
      <c r="E1031" s="2"/>
      <c r="G1031" s="3"/>
      <c r="H1031" s="3"/>
    </row>
    <row r="1032" spans="1:8">
      <c r="A1032" s="6"/>
      <c r="B1032" s="1"/>
      <c r="C1032" s="1"/>
      <c r="D1032" s="2"/>
      <c r="E1032" s="2"/>
      <c r="G1032" s="3"/>
      <c r="H1032" s="3"/>
    </row>
    <row r="1033" spans="1:8">
      <c r="A1033" s="6"/>
      <c r="B1033" s="1"/>
      <c r="C1033" s="1"/>
      <c r="D1033" s="2"/>
      <c r="E1033" s="2"/>
      <c r="G1033" s="3"/>
      <c r="H1033" s="3"/>
    </row>
    <row r="1034" spans="1:8">
      <c r="A1034" s="6"/>
      <c r="B1034" s="1"/>
      <c r="C1034" s="1"/>
      <c r="D1034" s="2"/>
      <c r="E1034" s="2"/>
      <c r="G1034" s="3"/>
      <c r="H1034" s="3"/>
    </row>
    <row r="1035" spans="1:8">
      <c r="A1035" s="6"/>
      <c r="B1035" s="1"/>
      <c r="C1035" s="1"/>
      <c r="D1035" s="2"/>
      <c r="E1035" s="2"/>
      <c r="G1035" s="3"/>
      <c r="H1035" s="3"/>
    </row>
    <row r="1036" spans="1:8">
      <c r="A1036" s="6"/>
      <c r="B1036" s="1"/>
      <c r="C1036" s="1"/>
      <c r="D1036" s="2"/>
      <c r="E1036" s="2"/>
      <c r="G1036" s="3"/>
      <c r="H1036" s="3"/>
    </row>
    <row r="1037" spans="1:8">
      <c r="A1037" s="6"/>
      <c r="B1037" s="1"/>
      <c r="C1037" s="1"/>
      <c r="D1037" s="2"/>
      <c r="E1037" s="2"/>
      <c r="G1037" s="3"/>
      <c r="H1037" s="3"/>
    </row>
    <row r="1038" spans="1:8">
      <c r="A1038" s="6"/>
      <c r="B1038" s="1"/>
      <c r="C1038" s="1"/>
      <c r="D1038" s="2"/>
      <c r="E1038" s="2"/>
      <c r="G1038" s="3"/>
      <c r="H1038" s="3"/>
    </row>
    <row r="1039" spans="1:8">
      <c r="A1039" s="6"/>
      <c r="B1039" s="1"/>
      <c r="C1039" s="1"/>
      <c r="D1039" s="2"/>
      <c r="E1039" s="2"/>
      <c r="G1039" s="3"/>
      <c r="H1039" s="3"/>
    </row>
    <row r="1040" spans="1:8">
      <c r="A1040" s="6"/>
      <c r="B1040" s="1"/>
      <c r="C1040" s="1"/>
      <c r="D1040" s="2"/>
      <c r="E1040" s="2"/>
      <c r="G1040" s="3"/>
      <c r="H1040" s="3"/>
    </row>
    <row r="1041" spans="1:8">
      <c r="A1041" s="6"/>
      <c r="B1041" s="1"/>
      <c r="C1041" s="1"/>
      <c r="D1041" s="2"/>
      <c r="E1041" s="2"/>
      <c r="G1041" s="3"/>
      <c r="H1041" s="3"/>
    </row>
    <row r="1042" spans="1:8">
      <c r="A1042" s="6"/>
      <c r="B1042" s="1"/>
      <c r="C1042" s="1"/>
      <c r="D1042" s="2"/>
      <c r="E1042" s="2"/>
      <c r="G1042" s="3"/>
      <c r="H1042" s="3"/>
    </row>
    <row r="1043" spans="1:8">
      <c r="A1043" s="6"/>
      <c r="B1043" s="1"/>
      <c r="C1043" s="1"/>
      <c r="D1043" s="2"/>
      <c r="E1043" s="2"/>
      <c r="G1043" s="3"/>
      <c r="H1043" s="3"/>
    </row>
    <row r="1044" spans="1:8">
      <c r="A1044" s="6"/>
      <c r="B1044" s="1"/>
      <c r="C1044" s="1"/>
      <c r="D1044" s="2"/>
      <c r="E1044" s="2"/>
      <c r="G1044" s="3"/>
      <c r="H1044" s="3"/>
    </row>
    <row r="1045" spans="1:8">
      <c r="A1045" s="6"/>
      <c r="B1045" s="1"/>
      <c r="C1045" s="1"/>
      <c r="D1045" s="2"/>
      <c r="E1045" s="2"/>
      <c r="G1045" s="3"/>
      <c r="H1045" s="3"/>
    </row>
    <row r="1046" spans="1:8">
      <c r="A1046" s="6"/>
      <c r="B1046" s="1"/>
      <c r="C1046" s="1"/>
      <c r="D1046" s="2"/>
      <c r="E1046" s="2"/>
      <c r="G1046" s="3"/>
      <c r="H1046" s="3"/>
    </row>
    <row r="1047" spans="1:8">
      <c r="A1047" s="6"/>
      <c r="B1047" s="1"/>
      <c r="C1047" s="1"/>
      <c r="D1047" s="2"/>
      <c r="E1047" s="2"/>
      <c r="G1047" s="3"/>
      <c r="H1047" s="3"/>
    </row>
    <row r="1048" spans="1:8">
      <c r="A1048" s="6"/>
      <c r="B1048" s="1"/>
      <c r="C1048" s="1"/>
      <c r="D1048" s="2"/>
      <c r="E1048" s="2"/>
      <c r="G1048" s="3"/>
      <c r="H1048" s="3"/>
    </row>
    <row r="1049" spans="1:8">
      <c r="A1049" s="6"/>
      <c r="B1049" s="1"/>
      <c r="C1049" s="1"/>
      <c r="D1049" s="2"/>
      <c r="E1049" s="2"/>
      <c r="G1049" s="3"/>
      <c r="H1049" s="3"/>
    </row>
    <row r="1050" spans="1:8">
      <c r="A1050" s="6"/>
      <c r="B1050" s="1"/>
      <c r="C1050" s="1"/>
      <c r="D1050" s="2"/>
      <c r="E1050" s="2"/>
      <c r="G1050" s="3"/>
      <c r="H1050" s="3"/>
    </row>
    <row r="1051" spans="1:8">
      <c r="A1051" s="6"/>
      <c r="B1051" s="1"/>
      <c r="C1051" s="1"/>
      <c r="D1051" s="2"/>
      <c r="E1051" s="2"/>
      <c r="G1051" s="3"/>
      <c r="H1051" s="3"/>
    </row>
    <row r="1052" spans="1:8">
      <c r="A1052" s="6"/>
      <c r="B1052" s="1"/>
      <c r="C1052" s="1"/>
      <c r="D1052" s="2"/>
      <c r="E1052" s="2"/>
      <c r="G1052" s="3"/>
      <c r="H1052" s="3"/>
    </row>
    <row r="1053" spans="1:8">
      <c r="A1053" s="6"/>
      <c r="B1053" s="1"/>
      <c r="C1053" s="1"/>
      <c r="D1053" s="2"/>
      <c r="E1053" s="2"/>
      <c r="G1053" s="3"/>
      <c r="H1053" s="3"/>
    </row>
    <row r="1054" spans="1:8">
      <c r="A1054" s="6"/>
      <c r="B1054" s="1"/>
      <c r="C1054" s="1"/>
      <c r="D1054" s="2"/>
      <c r="E1054" s="2"/>
      <c r="G1054" s="3"/>
      <c r="H1054" s="3"/>
    </row>
    <row r="1055" spans="1:8">
      <c r="A1055" s="6"/>
      <c r="B1055" s="1"/>
      <c r="C1055" s="1"/>
      <c r="D1055" s="2"/>
      <c r="E1055" s="2"/>
      <c r="G1055" s="3"/>
      <c r="H1055" s="3"/>
    </row>
    <row r="1056" spans="1:8">
      <c r="A1056" s="6"/>
      <c r="B1056" s="1"/>
      <c r="C1056" s="1"/>
      <c r="D1056" s="2"/>
      <c r="E1056" s="2"/>
      <c r="G1056" s="3"/>
      <c r="H1056" s="3"/>
    </row>
    <row r="1057" spans="1:8">
      <c r="A1057" s="6"/>
      <c r="B1057" s="1"/>
      <c r="C1057" s="1"/>
      <c r="D1057" s="2"/>
      <c r="E1057" s="2"/>
      <c r="G1057" s="3"/>
      <c r="H1057" s="3"/>
    </row>
    <row r="1058" spans="1:8">
      <c r="A1058" s="6"/>
      <c r="B1058" s="1"/>
      <c r="C1058" s="1"/>
      <c r="D1058" s="2"/>
      <c r="E1058" s="2"/>
      <c r="G1058" s="3"/>
      <c r="H1058" s="3"/>
    </row>
    <row r="1059" spans="1:8">
      <c r="A1059" s="6"/>
      <c r="B1059" s="1"/>
      <c r="C1059" s="1"/>
      <c r="D1059" s="2"/>
      <c r="E1059" s="2"/>
      <c r="G1059" s="3"/>
      <c r="H1059" s="3"/>
    </row>
    <row r="1060" spans="1:8">
      <c r="A1060" s="6"/>
      <c r="B1060" s="1"/>
      <c r="C1060" s="1"/>
      <c r="D1060" s="2"/>
      <c r="E1060" s="2"/>
      <c r="G1060" s="3"/>
      <c r="H1060" s="3"/>
    </row>
    <row r="1061" spans="1:8">
      <c r="A1061" s="6"/>
      <c r="B1061" s="1"/>
      <c r="C1061" s="1"/>
      <c r="D1061" s="2"/>
      <c r="E1061" s="2"/>
      <c r="G1061" s="3"/>
      <c r="H1061" s="3"/>
    </row>
    <row r="1062" spans="1:8">
      <c r="A1062" s="6"/>
      <c r="B1062" s="1"/>
      <c r="C1062" s="1"/>
      <c r="D1062" s="2"/>
      <c r="E1062" s="2"/>
      <c r="G1062" s="3"/>
      <c r="H1062" s="3"/>
    </row>
    <row r="1063" spans="1:8">
      <c r="A1063" s="6"/>
      <c r="B1063" s="1"/>
      <c r="C1063" s="1"/>
      <c r="D1063" s="2"/>
      <c r="E1063" s="2"/>
      <c r="G1063" s="3"/>
      <c r="H1063" s="3"/>
    </row>
    <row r="1064" spans="1:8">
      <c r="A1064" s="6"/>
      <c r="B1064" s="1"/>
      <c r="C1064" s="1"/>
      <c r="D1064" s="2"/>
      <c r="E1064" s="2"/>
      <c r="G1064" s="3"/>
      <c r="H1064" s="3"/>
    </row>
    <row r="1065" spans="1:8">
      <c r="A1065" s="6"/>
      <c r="B1065" s="1"/>
      <c r="C1065" s="1"/>
      <c r="D1065" s="2"/>
      <c r="E1065" s="2"/>
      <c r="G1065" s="3"/>
      <c r="H1065" s="3"/>
    </row>
    <row r="1066" spans="1:8">
      <c r="A1066" s="6"/>
      <c r="B1066" s="1"/>
      <c r="C1066" s="1"/>
      <c r="D1066" s="2"/>
      <c r="E1066" s="2"/>
      <c r="G1066" s="3"/>
      <c r="H1066" s="3"/>
    </row>
    <row r="1067" spans="1:8">
      <c r="A1067" s="6"/>
      <c r="B1067" s="1"/>
      <c r="C1067" s="1"/>
      <c r="D1067" s="2"/>
      <c r="E1067" s="2"/>
      <c r="G1067" s="3"/>
      <c r="H1067" s="3"/>
    </row>
    <row r="1068" spans="1:8">
      <c r="A1068" s="6"/>
      <c r="B1068" s="1"/>
      <c r="C1068" s="1"/>
      <c r="D1068" s="2"/>
      <c r="E1068" s="2"/>
      <c r="G1068" s="3"/>
      <c r="H1068" s="3"/>
    </row>
    <row r="1069" spans="1:8">
      <c r="A1069" s="6"/>
      <c r="B1069" s="1"/>
      <c r="C1069" s="1"/>
      <c r="D1069" s="2"/>
      <c r="E1069" s="2"/>
      <c r="G1069" s="3"/>
      <c r="H1069" s="3"/>
    </row>
    <row r="1070" spans="1:8">
      <c r="A1070" s="6"/>
      <c r="B1070" s="1"/>
      <c r="C1070" s="1"/>
      <c r="D1070" s="2"/>
      <c r="E1070" s="2"/>
      <c r="G1070" s="3"/>
      <c r="H1070" s="3"/>
    </row>
    <row r="1071" spans="1:8">
      <c r="A1071" s="6"/>
      <c r="B1071" s="1"/>
      <c r="C1071" s="1"/>
      <c r="D1071" s="2"/>
      <c r="E1071" s="2"/>
      <c r="G1071" s="3"/>
      <c r="H1071" s="3"/>
    </row>
    <row r="1072" spans="1:8">
      <c r="A1072" s="6"/>
      <c r="B1072" s="1"/>
      <c r="C1072" s="1"/>
      <c r="D1072" s="2"/>
      <c r="E1072" s="2"/>
      <c r="G1072" s="3"/>
      <c r="H1072" s="3"/>
    </row>
    <row r="1073" spans="1:8">
      <c r="A1073" s="6"/>
      <c r="B1073" s="1"/>
      <c r="C1073" s="1"/>
      <c r="D1073" s="2"/>
      <c r="E1073" s="2"/>
      <c r="G1073" s="3"/>
      <c r="H1073" s="3"/>
    </row>
    <row r="1074" spans="1:8">
      <c r="A1074" s="6"/>
      <c r="B1074" s="1"/>
      <c r="C1074" s="1"/>
      <c r="D1074" s="2"/>
      <c r="E1074" s="2"/>
      <c r="G1074" s="3"/>
      <c r="H1074" s="3"/>
    </row>
    <row r="1075" spans="1:8">
      <c r="A1075" s="6"/>
      <c r="B1075" s="1"/>
      <c r="C1075" s="1"/>
      <c r="D1075" s="2"/>
      <c r="E1075" s="2"/>
      <c r="G1075" s="3"/>
      <c r="H1075" s="3"/>
    </row>
    <row r="1076" spans="1:8">
      <c r="A1076" s="6"/>
      <c r="B1076" s="1"/>
      <c r="C1076" s="1"/>
      <c r="D1076" s="2"/>
      <c r="E1076" s="2"/>
      <c r="G1076" s="3"/>
      <c r="H1076" s="3"/>
    </row>
    <row r="1077" spans="1:8">
      <c r="A1077" s="6"/>
      <c r="B1077" s="1"/>
      <c r="C1077" s="1"/>
      <c r="D1077" s="2"/>
      <c r="E1077" s="2"/>
      <c r="G1077" s="3"/>
      <c r="H1077" s="3"/>
    </row>
    <row r="1078" spans="1:8">
      <c r="A1078" s="6"/>
      <c r="B1078" s="1"/>
      <c r="C1078" s="1"/>
      <c r="D1078" s="2"/>
      <c r="E1078" s="2"/>
      <c r="G1078" s="3"/>
      <c r="H1078" s="3"/>
    </row>
    <row r="1079" spans="1:8">
      <c r="A1079" s="6"/>
      <c r="B1079" s="1"/>
      <c r="C1079" s="1"/>
      <c r="D1079" s="2"/>
      <c r="E1079" s="2"/>
      <c r="G1079" s="3"/>
      <c r="H1079" s="3"/>
    </row>
    <row r="1080" spans="1:8">
      <c r="A1080" s="6"/>
      <c r="B1080" s="1"/>
      <c r="C1080" s="1"/>
      <c r="D1080" s="2"/>
      <c r="E1080" s="2"/>
      <c r="G1080" s="3"/>
      <c r="H1080" s="3"/>
    </row>
    <row r="1081" spans="1:8">
      <c r="A1081" s="6"/>
      <c r="B1081" s="1"/>
      <c r="C1081" s="1"/>
      <c r="D1081" s="2"/>
      <c r="E1081" s="2"/>
      <c r="G1081" s="3"/>
      <c r="H1081" s="3"/>
    </row>
    <row r="1082" spans="1:8">
      <c r="A1082" s="6"/>
      <c r="B1082" s="1"/>
      <c r="C1082" s="1"/>
      <c r="D1082" s="2"/>
      <c r="E1082" s="2"/>
      <c r="G1082" s="3"/>
      <c r="H1082" s="3"/>
    </row>
    <row r="1083" spans="1:8">
      <c r="A1083" s="6"/>
      <c r="B1083" s="1"/>
      <c r="C1083" s="1"/>
      <c r="D1083" s="2"/>
      <c r="E1083" s="2"/>
      <c r="G1083" s="3"/>
      <c r="H1083" s="3"/>
    </row>
    <row r="1084" spans="1:8">
      <c r="A1084" s="6"/>
      <c r="B1084" s="1"/>
      <c r="C1084" s="1"/>
      <c r="D1084" s="2"/>
      <c r="E1084" s="2"/>
      <c r="G1084" s="3"/>
      <c r="H1084" s="3"/>
    </row>
    <row r="1085" spans="1:8">
      <c r="A1085" s="6"/>
      <c r="B1085" s="1"/>
      <c r="C1085" s="1"/>
      <c r="D1085" s="2"/>
      <c r="E1085" s="2"/>
      <c r="G1085" s="3"/>
      <c r="H1085" s="3"/>
    </row>
    <row r="1086" spans="1:8">
      <c r="A1086" s="6"/>
      <c r="B1086" s="1"/>
      <c r="C1086" s="1"/>
      <c r="D1086" s="2"/>
      <c r="E1086" s="2"/>
      <c r="G1086" s="3"/>
      <c r="H1086" s="3"/>
    </row>
    <row r="1087" spans="1:8">
      <c r="A1087" s="6"/>
      <c r="B1087" s="1"/>
      <c r="C1087" s="1"/>
      <c r="D1087" s="2"/>
      <c r="E1087" s="2"/>
      <c r="G1087" s="3"/>
      <c r="H1087" s="3"/>
    </row>
    <row r="1088" spans="1:8">
      <c r="A1088" s="6"/>
      <c r="B1088" s="1"/>
      <c r="C1088" s="1"/>
      <c r="D1088" s="2"/>
      <c r="E1088" s="2"/>
      <c r="G1088" s="3"/>
      <c r="H1088" s="3"/>
    </row>
    <row r="1089" spans="1:8">
      <c r="A1089" s="6"/>
      <c r="B1089" s="1"/>
      <c r="C1089" s="1"/>
      <c r="D1089" s="2"/>
      <c r="E1089" s="2"/>
      <c r="G1089" s="3"/>
      <c r="H1089" s="3"/>
    </row>
    <row r="1090" spans="1:8">
      <c r="A1090" s="6"/>
      <c r="B1090" s="1"/>
      <c r="C1090" s="1"/>
      <c r="D1090" s="2"/>
      <c r="E1090" s="2"/>
      <c r="G1090" s="3"/>
      <c r="H1090" s="3"/>
    </row>
    <row r="1091" spans="1:8">
      <c r="A1091" s="6"/>
      <c r="B1091" s="1"/>
      <c r="C1091" s="1"/>
      <c r="D1091" s="2"/>
      <c r="E1091" s="2"/>
      <c r="G1091" s="3"/>
      <c r="H1091" s="3"/>
    </row>
    <row r="1092" spans="1:8">
      <c r="A1092" s="6"/>
      <c r="B1092" s="1"/>
      <c r="C1092" s="1"/>
      <c r="D1092" s="2"/>
      <c r="E1092" s="2"/>
      <c r="G1092" s="3"/>
      <c r="H1092" s="3"/>
    </row>
    <row r="1093" spans="1:8">
      <c r="A1093" s="6"/>
      <c r="B1093" s="1"/>
      <c r="C1093" s="1"/>
      <c r="D1093" s="2"/>
      <c r="E1093" s="2"/>
      <c r="G1093" s="3"/>
      <c r="H1093" s="3"/>
    </row>
    <row r="1094" spans="1:8">
      <c r="A1094" s="6"/>
      <c r="B1094" s="1"/>
      <c r="C1094" s="1"/>
      <c r="D1094" s="2"/>
      <c r="E1094" s="2"/>
      <c r="G1094" s="3"/>
      <c r="H1094" s="3"/>
    </row>
    <row r="1095" spans="1:8">
      <c r="A1095" s="6"/>
      <c r="B1095" s="1"/>
      <c r="C1095" s="1"/>
      <c r="D1095" s="2"/>
      <c r="E1095" s="2"/>
      <c r="G1095" s="3"/>
      <c r="H1095" s="3"/>
    </row>
    <row r="1096" spans="1:8">
      <c r="A1096" s="6"/>
      <c r="B1096" s="1"/>
      <c r="C1096" s="1"/>
      <c r="D1096" s="2"/>
      <c r="E1096" s="2"/>
      <c r="G1096" s="3"/>
      <c r="H1096" s="3"/>
    </row>
    <row r="1097" spans="1:8">
      <c r="A1097" s="6"/>
      <c r="B1097" s="1"/>
      <c r="C1097" s="1"/>
      <c r="D1097" s="2"/>
      <c r="E1097" s="2"/>
      <c r="G1097" s="3"/>
      <c r="H1097" s="3"/>
    </row>
    <row r="1098" spans="1:8">
      <c r="A1098" s="6"/>
      <c r="B1098" s="1"/>
      <c r="C1098" s="1"/>
      <c r="D1098" s="2"/>
      <c r="E1098" s="2"/>
      <c r="G1098" s="3"/>
      <c r="H1098" s="3"/>
    </row>
    <row r="1099" spans="1:8">
      <c r="A1099" s="6"/>
      <c r="B1099" s="1"/>
      <c r="C1099" s="1"/>
      <c r="D1099" s="2"/>
      <c r="E1099" s="2"/>
      <c r="G1099" s="3"/>
      <c r="H1099" s="3"/>
    </row>
    <row r="1100" spans="1:8">
      <c r="A1100" s="6"/>
      <c r="B1100" s="1"/>
      <c r="C1100" s="1"/>
      <c r="D1100" s="2"/>
      <c r="E1100" s="2"/>
      <c r="G1100" s="3"/>
      <c r="H1100" s="3"/>
    </row>
    <row r="1101" spans="1:8">
      <c r="A1101" s="6"/>
      <c r="B1101" s="1"/>
      <c r="C1101" s="1"/>
      <c r="D1101" s="2"/>
      <c r="E1101" s="2"/>
      <c r="G1101" s="3"/>
      <c r="H1101" s="3"/>
    </row>
    <row r="1102" spans="1:8">
      <c r="A1102" s="6"/>
      <c r="B1102" s="1"/>
      <c r="C1102" s="1"/>
      <c r="D1102" s="2"/>
      <c r="E1102" s="2"/>
      <c r="G1102" s="3"/>
      <c r="H1102" s="3"/>
    </row>
    <row r="1103" spans="1:8">
      <c r="A1103" s="6"/>
      <c r="B1103" s="1"/>
      <c r="C1103" s="1"/>
      <c r="D1103" s="2"/>
      <c r="E1103" s="2"/>
      <c r="G1103" s="3"/>
      <c r="H1103" s="3"/>
    </row>
    <row r="1104" spans="1:8">
      <c r="A1104" s="6"/>
      <c r="B1104" s="1"/>
      <c r="C1104" s="1"/>
      <c r="D1104" s="2"/>
      <c r="E1104" s="2"/>
      <c r="G1104" s="3"/>
      <c r="H1104" s="3"/>
    </row>
    <row r="1105" spans="1:8">
      <c r="A1105" s="6"/>
      <c r="B1105" s="1"/>
      <c r="C1105" s="1"/>
      <c r="D1105" s="2"/>
      <c r="E1105" s="2"/>
      <c r="G1105" s="3"/>
      <c r="H1105" s="3"/>
    </row>
    <row r="1106" spans="1:8">
      <c r="A1106" s="6"/>
      <c r="B1106" s="1"/>
      <c r="C1106" s="1"/>
      <c r="D1106" s="2"/>
      <c r="E1106" s="2"/>
      <c r="G1106" s="3"/>
      <c r="H1106" s="3"/>
    </row>
    <row r="1107" spans="1:8">
      <c r="A1107" s="6"/>
      <c r="B1107" s="1"/>
      <c r="C1107" s="1"/>
      <c r="D1107" s="2"/>
      <c r="E1107" s="2"/>
      <c r="G1107" s="3"/>
      <c r="H1107" s="3"/>
    </row>
    <row r="1108" spans="1:8">
      <c r="A1108" s="6"/>
      <c r="B1108" s="1"/>
      <c r="C1108" s="1"/>
      <c r="D1108" s="2"/>
      <c r="E1108" s="2"/>
      <c r="G1108" s="3"/>
      <c r="H1108" s="3"/>
    </row>
    <row r="1109" spans="1:8">
      <c r="A1109" s="6"/>
      <c r="B1109" s="1"/>
      <c r="C1109" s="1"/>
      <c r="D1109" s="2"/>
      <c r="E1109" s="2"/>
      <c r="G1109" s="3"/>
      <c r="H1109" s="3"/>
    </row>
    <row r="1110" spans="1:8">
      <c r="A1110" s="6"/>
      <c r="B1110" s="1"/>
      <c r="C1110" s="1"/>
      <c r="D1110" s="2"/>
      <c r="E1110" s="2"/>
      <c r="G1110" s="3"/>
      <c r="H1110" s="3"/>
    </row>
    <row r="1111" spans="1:8">
      <c r="A1111" s="6"/>
      <c r="B1111" s="1"/>
      <c r="C1111" s="1"/>
      <c r="D1111" s="2"/>
      <c r="E1111" s="2"/>
      <c r="G1111" s="3"/>
      <c r="H1111" s="3"/>
    </row>
    <row r="1112" spans="1:8">
      <c r="A1112" s="6"/>
      <c r="B1112" s="1"/>
      <c r="C1112" s="1"/>
      <c r="D1112" s="2"/>
      <c r="E1112" s="2"/>
      <c r="G1112" s="3"/>
      <c r="H1112" s="3"/>
    </row>
    <row r="1113" spans="1:8">
      <c r="A1113" s="6"/>
      <c r="B1113" s="1"/>
      <c r="C1113" s="1"/>
      <c r="D1113" s="2"/>
      <c r="E1113" s="2"/>
      <c r="G1113" s="3"/>
      <c r="H1113" s="3"/>
    </row>
    <row r="1114" spans="1:8">
      <c r="A1114" s="6"/>
      <c r="B1114" s="1"/>
      <c r="C1114" s="1"/>
      <c r="D1114" s="2"/>
      <c r="E1114" s="2"/>
      <c r="G1114" s="3"/>
      <c r="H1114" s="3"/>
    </row>
    <row r="1115" spans="1:8">
      <c r="A1115" s="6"/>
      <c r="B1115" s="1"/>
      <c r="C1115" s="1"/>
      <c r="D1115" s="2"/>
      <c r="E1115" s="2"/>
      <c r="G1115" s="3"/>
      <c r="H1115" s="3"/>
    </row>
    <row r="1116" spans="1:8">
      <c r="A1116" s="6"/>
      <c r="B1116" s="1"/>
      <c r="C1116" s="1"/>
      <c r="D1116" s="2"/>
      <c r="E1116" s="2"/>
      <c r="G1116" s="3"/>
      <c r="H1116" s="3"/>
    </row>
    <row r="1117" spans="1:8">
      <c r="A1117" s="6"/>
      <c r="B1117" s="1"/>
      <c r="C1117" s="1"/>
      <c r="D1117" s="2"/>
      <c r="E1117" s="2"/>
      <c r="G1117" s="3"/>
      <c r="H1117" s="3"/>
    </row>
    <row r="1118" spans="1:8">
      <c r="A1118" s="6"/>
      <c r="B1118" s="1"/>
      <c r="C1118" s="1"/>
      <c r="D1118" s="2"/>
      <c r="E1118" s="2"/>
      <c r="G1118" s="3"/>
      <c r="H1118" s="3"/>
    </row>
    <row r="1119" spans="1:8">
      <c r="A1119" s="6"/>
      <c r="B1119" s="1"/>
      <c r="C1119" s="1"/>
      <c r="D1119" s="2"/>
      <c r="E1119" s="2"/>
      <c r="G1119" s="3"/>
      <c r="H1119" s="3"/>
    </row>
    <row r="1120" spans="1:8">
      <c r="A1120" s="6"/>
      <c r="B1120" s="1"/>
      <c r="C1120" s="1"/>
      <c r="D1120" s="2"/>
      <c r="E1120" s="2"/>
      <c r="G1120" s="3"/>
      <c r="H1120" s="3"/>
    </row>
    <row r="1121" spans="1:8">
      <c r="A1121" s="6"/>
      <c r="B1121" s="1"/>
      <c r="C1121" s="1"/>
      <c r="D1121" s="2"/>
      <c r="E1121" s="2"/>
      <c r="G1121" s="3"/>
      <c r="H1121" s="3"/>
    </row>
    <row r="1122" spans="1:8">
      <c r="A1122" s="6"/>
      <c r="B1122" s="1"/>
      <c r="C1122" s="1"/>
      <c r="D1122" s="2"/>
      <c r="E1122" s="2"/>
      <c r="G1122" s="3"/>
      <c r="H1122" s="3"/>
    </row>
    <row r="1123" spans="1:8">
      <c r="A1123" s="6"/>
      <c r="B1123" s="1"/>
      <c r="C1123" s="1"/>
      <c r="D1123" s="2"/>
      <c r="E1123" s="2"/>
      <c r="G1123" s="3"/>
      <c r="H1123" s="3"/>
    </row>
    <row r="1124" spans="1:8">
      <c r="A1124" s="6"/>
      <c r="B1124" s="1"/>
      <c r="C1124" s="1"/>
      <c r="D1124" s="2"/>
      <c r="E1124" s="2"/>
      <c r="G1124" s="3"/>
      <c r="H1124" s="3"/>
    </row>
    <row r="1125" spans="1:8">
      <c r="A1125" s="6"/>
      <c r="B1125" s="1"/>
      <c r="C1125" s="1"/>
      <c r="D1125" s="2"/>
      <c r="E1125" s="2"/>
      <c r="G1125" s="3"/>
      <c r="H1125" s="3"/>
    </row>
    <row r="1126" spans="1:8">
      <c r="A1126" s="6"/>
      <c r="B1126" s="1"/>
      <c r="C1126" s="1"/>
      <c r="D1126" s="2"/>
      <c r="E1126" s="2"/>
      <c r="G1126" s="3"/>
      <c r="H1126" s="3"/>
    </row>
    <row r="1127" spans="1:8">
      <c r="A1127" s="6"/>
      <c r="B1127" s="1"/>
      <c r="C1127" s="1"/>
      <c r="D1127" s="2"/>
      <c r="E1127" s="2"/>
      <c r="G1127" s="3"/>
      <c r="H1127" s="3"/>
    </row>
    <row r="1128" spans="1:8">
      <c r="A1128" s="6"/>
      <c r="B1128" s="1"/>
      <c r="C1128" s="1"/>
      <c r="D1128" s="2"/>
      <c r="E1128" s="2"/>
      <c r="G1128" s="3"/>
      <c r="H1128" s="3"/>
    </row>
    <row r="1129" spans="1:8">
      <c r="A1129" s="6"/>
      <c r="B1129" s="1"/>
      <c r="C1129" s="1"/>
      <c r="D1129" s="2"/>
      <c r="E1129" s="2"/>
      <c r="G1129" s="3"/>
      <c r="H1129" s="3"/>
    </row>
    <row r="1130" spans="1:8">
      <c r="A1130" s="6"/>
      <c r="B1130" s="1"/>
      <c r="C1130" s="1"/>
      <c r="D1130" s="2"/>
      <c r="E1130" s="2"/>
      <c r="G1130" s="3"/>
      <c r="H1130" s="3"/>
    </row>
    <row r="1131" spans="1:8">
      <c r="A1131" s="6"/>
      <c r="B1131" s="1"/>
      <c r="C1131" s="1"/>
      <c r="D1131" s="2"/>
      <c r="E1131" s="2"/>
      <c r="G1131" s="3"/>
      <c r="H1131" s="3"/>
    </row>
    <row r="1132" spans="1:8">
      <c r="A1132" s="6"/>
      <c r="B1132" s="1"/>
      <c r="C1132" s="1"/>
      <c r="D1132" s="2"/>
      <c r="E1132" s="2"/>
      <c r="G1132" s="3"/>
      <c r="H1132" s="3"/>
    </row>
    <row r="1133" spans="1:8">
      <c r="A1133" s="6"/>
      <c r="B1133" s="1"/>
      <c r="C1133" s="1"/>
      <c r="D1133" s="2"/>
      <c r="E1133" s="2"/>
      <c r="G1133" s="3"/>
      <c r="H1133" s="3"/>
    </row>
    <row r="1134" spans="1:8">
      <c r="A1134" s="6"/>
      <c r="B1134" s="1"/>
      <c r="C1134" s="1"/>
      <c r="D1134" s="2"/>
      <c r="E1134" s="2"/>
      <c r="G1134" s="3"/>
      <c r="H1134" s="3"/>
    </row>
    <row r="1135" spans="1:8">
      <c r="A1135" s="6"/>
      <c r="B1135" s="1"/>
      <c r="C1135" s="1"/>
      <c r="D1135" s="2"/>
      <c r="E1135" s="2"/>
      <c r="G1135" s="3"/>
      <c r="H1135" s="3"/>
    </row>
    <row r="1136" spans="1:8">
      <c r="A1136" s="6"/>
      <c r="B1136" s="1"/>
      <c r="C1136" s="1"/>
      <c r="D1136" s="2"/>
      <c r="E1136" s="2"/>
      <c r="G1136" s="3"/>
      <c r="H1136" s="3"/>
    </row>
    <row r="1137" spans="1:8">
      <c r="A1137" s="6"/>
      <c r="B1137" s="1"/>
      <c r="C1137" s="1"/>
      <c r="D1137" s="2"/>
      <c r="E1137" s="2"/>
      <c r="G1137" s="3"/>
      <c r="H1137" s="3"/>
    </row>
    <row r="1138" spans="1:8">
      <c r="A1138" s="6"/>
      <c r="B1138" s="1"/>
      <c r="C1138" s="1"/>
      <c r="D1138" s="2"/>
      <c r="E1138" s="2"/>
      <c r="G1138" s="3"/>
      <c r="H1138" s="3"/>
    </row>
    <row r="1139" spans="1:8">
      <c r="A1139" s="6"/>
      <c r="B1139" s="1"/>
      <c r="C1139" s="1"/>
      <c r="D1139" s="2"/>
      <c r="E1139" s="2"/>
      <c r="G1139" s="3"/>
      <c r="H1139" s="3"/>
    </row>
    <row r="1140" spans="1:8">
      <c r="A1140" s="6"/>
      <c r="B1140" s="1"/>
      <c r="C1140" s="1"/>
      <c r="D1140" s="2"/>
      <c r="E1140" s="2"/>
      <c r="G1140" s="3"/>
      <c r="H1140" s="3"/>
    </row>
    <row r="1141" spans="1:8">
      <c r="A1141" s="6"/>
      <c r="B1141" s="1"/>
      <c r="C1141" s="1"/>
      <c r="D1141" s="2"/>
      <c r="E1141" s="2"/>
      <c r="G1141" s="3"/>
      <c r="H1141" s="3"/>
    </row>
    <row r="1142" spans="1:8">
      <c r="A1142" s="6"/>
      <c r="B1142" s="1"/>
      <c r="C1142" s="1"/>
      <c r="D1142" s="2"/>
      <c r="E1142" s="2"/>
      <c r="G1142" s="3"/>
      <c r="H1142" s="3"/>
    </row>
    <row r="1143" spans="1:8">
      <c r="A1143" s="6"/>
      <c r="B1143" s="1"/>
      <c r="C1143" s="1"/>
      <c r="D1143" s="2"/>
      <c r="E1143" s="2"/>
      <c r="G1143" s="3"/>
      <c r="H1143" s="3"/>
    </row>
    <row r="1144" spans="1:8">
      <c r="A1144" s="6"/>
      <c r="B1144" s="1"/>
      <c r="C1144" s="1"/>
      <c r="D1144" s="2"/>
      <c r="E1144" s="2"/>
      <c r="G1144" s="3"/>
      <c r="H1144" s="3"/>
    </row>
    <row r="1145" spans="1:8">
      <c r="A1145" s="6"/>
      <c r="B1145" s="1"/>
      <c r="C1145" s="1"/>
      <c r="D1145" s="2"/>
      <c r="E1145" s="2"/>
      <c r="G1145" s="3"/>
      <c r="H1145" s="3"/>
    </row>
    <row r="1146" spans="1:8">
      <c r="A1146" s="6"/>
      <c r="B1146" s="1"/>
      <c r="C1146" s="1"/>
      <c r="D1146" s="2"/>
      <c r="E1146" s="2"/>
      <c r="G1146" s="3"/>
      <c r="H1146" s="3"/>
    </row>
    <row r="1147" spans="1:8">
      <c r="A1147" s="6"/>
      <c r="B1147" s="1"/>
      <c r="C1147" s="1"/>
      <c r="D1147" s="2"/>
      <c r="E1147" s="2"/>
      <c r="G1147" s="3"/>
      <c r="H1147" s="3"/>
    </row>
    <row r="1148" spans="1:8">
      <c r="A1148" s="6"/>
      <c r="B1148" s="1"/>
      <c r="C1148" s="1"/>
      <c r="D1148" s="2"/>
      <c r="E1148" s="2"/>
      <c r="G1148" s="3"/>
      <c r="H1148" s="3"/>
    </row>
    <row r="1149" spans="1:8">
      <c r="A1149" s="6"/>
      <c r="B1149" s="1"/>
      <c r="C1149" s="1"/>
      <c r="D1149" s="2"/>
      <c r="E1149" s="2"/>
      <c r="G1149" s="3"/>
      <c r="H1149" s="3"/>
    </row>
    <row r="1150" spans="1:8">
      <c r="A1150" s="6"/>
      <c r="B1150" s="1"/>
      <c r="C1150" s="1"/>
      <c r="D1150" s="2"/>
      <c r="E1150" s="2"/>
      <c r="G1150" s="3"/>
      <c r="H1150" s="3"/>
    </row>
    <row r="1151" spans="1:8">
      <c r="A1151" s="6"/>
      <c r="B1151" s="1"/>
      <c r="C1151" s="1"/>
      <c r="D1151" s="2"/>
      <c r="E1151" s="2"/>
      <c r="G1151" s="3"/>
      <c r="H1151" s="3"/>
    </row>
    <row r="1152" spans="1:8">
      <c r="A1152" s="6"/>
      <c r="B1152" s="1"/>
      <c r="C1152" s="1"/>
      <c r="D1152" s="2"/>
      <c r="E1152" s="2"/>
      <c r="G1152" s="3"/>
      <c r="H1152" s="3"/>
    </row>
    <row r="1153" spans="1:9">
      <c r="A1153" s="6"/>
      <c r="B1153" s="1"/>
      <c r="C1153" s="1"/>
      <c r="D1153" s="2"/>
      <c r="E1153" s="2"/>
      <c r="G1153" s="3"/>
      <c r="H1153" s="3"/>
    </row>
    <row r="1154" spans="1:9">
      <c r="A1154" s="6"/>
      <c r="B1154" s="1"/>
      <c r="C1154" s="1"/>
      <c r="D1154" s="2"/>
      <c r="E1154" s="2"/>
      <c r="G1154" s="3"/>
      <c r="H1154" s="3"/>
    </row>
    <row r="1155" spans="1:9">
      <c r="A1155" s="6"/>
      <c r="B1155" s="1"/>
      <c r="C1155" s="1"/>
      <c r="D1155" s="2"/>
      <c r="E1155" s="2"/>
      <c r="G1155" s="3"/>
      <c r="H1155" s="3"/>
    </row>
    <row r="1156" spans="1:9">
      <c r="A1156" s="6"/>
      <c r="B1156" s="1"/>
      <c r="C1156" s="1"/>
      <c r="D1156" s="2"/>
      <c r="E1156" s="2"/>
      <c r="G1156" s="3"/>
      <c r="H1156" s="3"/>
    </row>
    <row r="1157" spans="1:9">
      <c r="A1157" s="6"/>
      <c r="B1157" s="1"/>
      <c r="C1157" s="1"/>
      <c r="D1157" s="2"/>
      <c r="E1157" s="2"/>
      <c r="G1157" s="3"/>
      <c r="H1157" s="3"/>
      <c r="I1157" s="3"/>
    </row>
    <row r="1158" spans="1:9">
      <c r="A1158" s="6"/>
      <c r="B1158" s="1"/>
      <c r="C1158" s="1"/>
      <c r="D1158" s="2"/>
      <c r="E1158" s="2"/>
      <c r="G1158" s="3"/>
      <c r="H1158" s="3"/>
      <c r="I1158" s="3"/>
    </row>
    <row r="1159" spans="1:9">
      <c r="A1159" s="6"/>
      <c r="B1159" s="1"/>
      <c r="C1159" s="1"/>
      <c r="D1159" s="2"/>
      <c r="E1159" s="2"/>
      <c r="G1159" s="3"/>
      <c r="H1159" s="3"/>
      <c r="I1159" s="3"/>
    </row>
    <row r="1160" spans="1:9">
      <c r="A1160" s="6"/>
      <c r="B1160" s="1"/>
      <c r="C1160" s="1"/>
      <c r="D1160" s="2"/>
      <c r="E1160" s="2"/>
      <c r="G1160" s="3"/>
      <c r="H1160" s="3"/>
      <c r="I1160" s="3"/>
    </row>
    <row r="1161" spans="1:9">
      <c r="A1161" s="6"/>
      <c r="B1161" s="1"/>
      <c r="C1161" s="1"/>
      <c r="D1161" s="2"/>
      <c r="E1161" s="2"/>
      <c r="G1161" s="3"/>
      <c r="H1161" s="3"/>
      <c r="I1161" s="3"/>
    </row>
    <row r="1162" spans="1:9">
      <c r="A1162" s="6"/>
      <c r="B1162" s="1"/>
      <c r="C1162" s="1"/>
      <c r="D1162" s="2"/>
      <c r="E1162" s="2"/>
      <c r="G1162" s="3"/>
      <c r="H1162" s="3"/>
      <c r="I1162" s="3"/>
    </row>
    <row r="1163" spans="1:9">
      <c r="A1163" s="6"/>
      <c r="B1163" s="1"/>
      <c r="C1163" s="1"/>
      <c r="D1163" s="2"/>
      <c r="E1163" s="2"/>
      <c r="G1163" s="3"/>
    </row>
    <row r="1164" spans="1:9">
      <c r="A1164" s="6"/>
      <c r="B1164" s="1"/>
      <c r="C1164" s="1"/>
      <c r="D1164" s="2"/>
      <c r="E1164" s="2"/>
      <c r="G1164" s="3"/>
    </row>
    <row r="1165" spans="1:9">
      <c r="A1165" s="6"/>
      <c r="B1165" s="1"/>
      <c r="C1165" s="1"/>
      <c r="D1165" s="2"/>
      <c r="E1165" s="2"/>
      <c r="G1165" s="3"/>
    </row>
    <row r="1166" spans="1:9">
      <c r="A1166" s="6"/>
      <c r="B1166" s="1"/>
      <c r="C1166" s="1"/>
      <c r="D1166" s="2"/>
      <c r="E1166" s="2"/>
      <c r="G1166" s="3"/>
    </row>
    <row r="1167" spans="1:9">
      <c r="A1167" s="6"/>
      <c r="B1167" s="1"/>
      <c r="C1167" s="1"/>
      <c r="D1167" s="2"/>
      <c r="E1167" s="2"/>
      <c r="G1167" s="3"/>
    </row>
    <row r="1168" spans="1:9">
      <c r="A1168" s="6"/>
      <c r="B1168" s="1"/>
      <c r="C1168" s="1"/>
      <c r="D1168" s="2"/>
      <c r="E1168" s="2"/>
      <c r="G1168" s="3"/>
    </row>
    <row r="1169" spans="1:7">
      <c r="A1169" s="6"/>
      <c r="B1169" s="1"/>
      <c r="C1169" s="1"/>
      <c r="D1169" s="2"/>
      <c r="E1169" s="2"/>
      <c r="G1169" s="3"/>
    </row>
    <row r="1170" spans="1:7">
      <c r="A1170" s="6"/>
      <c r="B1170" s="1"/>
      <c r="C1170" s="1"/>
      <c r="D1170" s="2"/>
      <c r="E1170" s="2"/>
      <c r="G1170" s="3"/>
    </row>
    <row r="1171" spans="1:7">
      <c r="A1171" s="6"/>
      <c r="B1171" s="1"/>
      <c r="C1171" s="1"/>
      <c r="D1171" s="2"/>
      <c r="E1171" s="2"/>
      <c r="G1171" s="3"/>
    </row>
    <row r="1172" spans="1:7">
      <c r="A1172" s="6"/>
      <c r="B1172" s="1"/>
      <c r="C1172" s="1"/>
      <c r="D1172" s="2"/>
      <c r="E1172" s="2"/>
      <c r="G1172" s="3"/>
    </row>
    <row r="1173" spans="1:7">
      <c r="A1173" s="6"/>
      <c r="B1173" s="1"/>
      <c r="C1173" s="1"/>
      <c r="D1173" s="2"/>
      <c r="E1173" s="2"/>
      <c r="G1173" s="3"/>
    </row>
    <row r="1174" spans="1:7">
      <c r="A1174" s="6"/>
      <c r="B1174" s="1"/>
      <c r="C1174" s="1"/>
      <c r="D1174" s="2"/>
      <c r="E1174" s="2"/>
      <c r="G1174" s="3"/>
    </row>
    <row r="1175" spans="1:7">
      <c r="A1175" s="6"/>
      <c r="B1175" s="1"/>
      <c r="C1175" s="1"/>
      <c r="D1175" s="2"/>
      <c r="E1175" s="2"/>
      <c r="G1175" s="3"/>
    </row>
    <row r="1176" spans="1:7">
      <c r="A1176" s="6"/>
      <c r="B1176" s="1"/>
      <c r="C1176" s="1"/>
      <c r="D1176" s="2"/>
      <c r="E1176" s="2"/>
    </row>
    <row r="1177" spans="1:7">
      <c r="A1177" s="6"/>
      <c r="B1177" s="1"/>
      <c r="C1177" s="1"/>
      <c r="D1177" s="2"/>
      <c r="E1177" s="2"/>
    </row>
    <row r="1178" spans="1:7">
      <c r="A1178" s="6"/>
      <c r="B1178" s="1"/>
      <c r="C1178" s="1"/>
      <c r="D1178" s="2"/>
      <c r="E1178" s="2"/>
    </row>
    <row r="1179" spans="1:7">
      <c r="A1179" s="6"/>
      <c r="B1179" s="1"/>
      <c r="C1179" s="1"/>
      <c r="D1179" s="2"/>
      <c r="E1179" s="2"/>
    </row>
    <row r="1180" spans="1:7">
      <c r="A1180" s="6"/>
      <c r="B1180" s="1"/>
      <c r="C1180" s="1"/>
      <c r="D1180" s="2"/>
      <c r="E1180" s="2"/>
    </row>
    <row r="1181" spans="1:7">
      <c r="A1181" s="6"/>
      <c r="B1181" s="1"/>
      <c r="C1181" s="1"/>
      <c r="D1181" s="2"/>
      <c r="E1181" s="2"/>
    </row>
    <row r="1182" spans="1:7">
      <c r="A1182" s="6"/>
      <c r="B1182" s="1"/>
      <c r="C1182" s="1"/>
      <c r="D1182" s="2"/>
      <c r="E1182" s="2"/>
    </row>
    <row r="1183" spans="1:7">
      <c r="A1183" s="6"/>
      <c r="B1183" s="1"/>
      <c r="C1183" s="1"/>
      <c r="D1183" s="2"/>
      <c r="E1183" s="2"/>
    </row>
    <row r="1184" spans="1:7">
      <c r="A1184" s="6"/>
      <c r="B1184" s="1"/>
      <c r="C1184" s="1"/>
      <c r="D1184" s="2"/>
      <c r="E1184" s="2"/>
    </row>
    <row r="1185" spans="1:5">
      <c r="A1185" s="6"/>
      <c r="B1185" s="1"/>
      <c r="C1185" s="1"/>
      <c r="D1185" s="2"/>
      <c r="E1185" s="2"/>
    </row>
    <row r="1186" spans="1:5">
      <c r="A1186" s="6"/>
      <c r="B1186" s="1"/>
      <c r="C1186" s="1"/>
      <c r="D1186" s="2"/>
      <c r="E1186" s="2"/>
    </row>
    <row r="1187" spans="1:5">
      <c r="A1187" s="6"/>
      <c r="B1187" s="1"/>
      <c r="C1187" s="1"/>
      <c r="D1187" s="2"/>
      <c r="E1187" s="2"/>
    </row>
    <row r="1188" spans="1:5">
      <c r="A1188" s="6"/>
      <c r="B1188" s="1"/>
      <c r="C1188" s="1"/>
      <c r="D1188" s="2"/>
      <c r="E1188" s="2"/>
    </row>
    <row r="1189" spans="1:5">
      <c r="A1189" s="6"/>
      <c r="B1189" s="1"/>
      <c r="C1189" s="1"/>
      <c r="D1189" s="2"/>
      <c r="E1189" s="2"/>
    </row>
    <row r="1190" spans="1:5">
      <c r="A1190" s="6"/>
      <c r="B1190" s="1"/>
      <c r="C1190" s="1"/>
      <c r="D1190" s="2"/>
      <c r="E1190" s="2"/>
    </row>
    <row r="1191" spans="1:5">
      <c r="A1191" s="6"/>
      <c r="B1191" s="1"/>
      <c r="C1191" s="1"/>
      <c r="D1191" s="2"/>
      <c r="E1191" s="2"/>
    </row>
    <row r="1192" spans="1:5">
      <c r="A1192" s="6"/>
      <c r="B1192" s="1"/>
      <c r="C1192" s="1"/>
      <c r="D1192" s="2"/>
      <c r="E1192" s="2"/>
    </row>
    <row r="1193" spans="1:5">
      <c r="A1193" s="6"/>
      <c r="B1193" s="1"/>
      <c r="C1193" s="1"/>
      <c r="D1193" s="2"/>
      <c r="E1193" s="2"/>
    </row>
    <row r="1194" spans="1:5">
      <c r="A1194" s="6"/>
      <c r="B1194" s="1"/>
      <c r="C1194" s="1"/>
      <c r="D1194" s="2"/>
      <c r="E1194" s="2"/>
    </row>
    <row r="1195" spans="1:5">
      <c r="A1195" s="6"/>
      <c r="B1195" s="1"/>
      <c r="C1195" s="1"/>
      <c r="D1195" s="2"/>
      <c r="E1195" s="2"/>
    </row>
    <row r="1196" spans="1:5">
      <c r="A1196" s="6"/>
      <c r="B1196" s="1"/>
      <c r="C1196" s="1"/>
      <c r="D1196" s="2"/>
      <c r="E1196" s="2"/>
    </row>
    <row r="1197" spans="1:5">
      <c r="A1197" s="6"/>
      <c r="B1197" s="1"/>
      <c r="C1197" s="1"/>
      <c r="D1197" s="2"/>
      <c r="E1197" s="2"/>
    </row>
    <row r="1198" spans="1:5">
      <c r="A1198" s="6"/>
      <c r="B1198" s="1"/>
      <c r="C1198" s="1"/>
      <c r="D1198" s="2"/>
      <c r="E1198" s="2"/>
    </row>
    <row r="1199" spans="1:5">
      <c r="A1199" s="6"/>
      <c r="B1199" s="1"/>
      <c r="C1199" s="1"/>
      <c r="D1199" s="2"/>
      <c r="E1199" s="2"/>
    </row>
    <row r="1200" spans="1:5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A1381" s="6"/>
      <c r="B1381" s="1"/>
      <c r="C1381" s="1"/>
      <c r="D1381" s="2"/>
      <c r="E1381" s="2"/>
    </row>
    <row r="1382" spans="1:5">
      <c r="A1382" s="6"/>
      <c r="B1382" s="1"/>
      <c r="C1382" s="1"/>
      <c r="D1382" s="2"/>
      <c r="E1382" s="2"/>
    </row>
    <row r="1383" spans="1:5">
      <c r="A1383" s="6"/>
      <c r="B1383" s="1"/>
      <c r="C1383" s="1"/>
      <c r="D1383" s="2"/>
      <c r="E1383" s="2"/>
    </row>
    <row r="1384" spans="1:5">
      <c r="A1384" s="6"/>
      <c r="B1384" s="1"/>
      <c r="C1384" s="1"/>
      <c r="D1384" s="2"/>
      <c r="E1384" s="2"/>
    </row>
    <row r="1385" spans="1:5">
      <c r="A1385" s="6"/>
      <c r="B1385" s="1"/>
      <c r="C1385" s="1"/>
      <c r="D1385" s="2"/>
      <c r="E1385" s="2"/>
    </row>
    <row r="1386" spans="1:5">
      <c r="A1386" s="6"/>
      <c r="B1386" s="1"/>
      <c r="C1386" s="1"/>
      <c r="D1386" s="2"/>
      <c r="E1386" s="2"/>
    </row>
    <row r="1387" spans="1:5">
      <c r="A1387" s="6"/>
      <c r="B1387" s="1"/>
      <c r="C1387" s="1"/>
      <c r="D1387" s="2"/>
      <c r="E1387" s="2"/>
    </row>
    <row r="1388" spans="1:5">
      <c r="A1388" s="6"/>
      <c r="B1388" s="1"/>
      <c r="C1388" s="1"/>
      <c r="D1388" s="2"/>
      <c r="E1388" s="2"/>
    </row>
    <row r="1389" spans="1:5">
      <c r="A1389" s="6"/>
      <c r="B1389" s="1"/>
      <c r="C1389" s="1"/>
      <c r="D1389" s="2"/>
      <c r="E1389" s="2"/>
    </row>
    <row r="1390" spans="1:5">
      <c r="A1390" s="6"/>
      <c r="B1390" s="1"/>
      <c r="C1390" s="1"/>
      <c r="D1390" s="2"/>
      <c r="E1390" s="2"/>
    </row>
    <row r="1391" spans="1:5">
      <c r="A1391" s="6"/>
      <c r="B1391" s="1"/>
      <c r="C1391" s="1"/>
      <c r="D1391" s="2"/>
      <c r="E1391" s="2"/>
    </row>
    <row r="1392" spans="1:5">
      <c r="A1392" s="6"/>
      <c r="B1392" s="1"/>
      <c r="C1392" s="1"/>
      <c r="D1392" s="2"/>
      <c r="E1392" s="2"/>
    </row>
    <row r="1393" spans="1:5">
      <c r="A1393" s="6"/>
      <c r="B1393" s="1"/>
      <c r="C1393" s="1"/>
      <c r="D1393" s="2"/>
      <c r="E1393" s="2"/>
    </row>
    <row r="1394" spans="1:5">
      <c r="A1394" s="6"/>
      <c r="B1394" s="1"/>
      <c r="C1394" s="1"/>
      <c r="D1394" s="2"/>
      <c r="E1394" s="2"/>
    </row>
    <row r="1395" spans="1:5">
      <c r="A1395" s="6"/>
      <c r="B1395" s="1"/>
      <c r="C1395" s="1"/>
      <c r="D1395" s="2"/>
      <c r="E1395" s="2"/>
    </row>
    <row r="1396" spans="1:5">
      <c r="A1396" s="6"/>
      <c r="B1396" s="1"/>
      <c r="C1396" s="1"/>
      <c r="D1396" s="2"/>
      <c r="E1396" s="2"/>
    </row>
    <row r="1397" spans="1:5">
      <c r="A1397" s="6"/>
      <c r="B1397" s="1"/>
      <c r="C1397" s="1"/>
      <c r="D1397" s="2"/>
      <c r="E1397" s="2"/>
    </row>
    <row r="1398" spans="1:5">
      <c r="A1398" s="6"/>
      <c r="B1398" s="1"/>
      <c r="C1398" s="1"/>
      <c r="D1398" s="2"/>
      <c r="E1398" s="2"/>
    </row>
    <row r="1399" spans="1:5">
      <c r="A1399" s="6"/>
      <c r="B1399" s="1"/>
      <c r="C1399" s="1"/>
      <c r="D1399" s="2"/>
      <c r="E1399" s="2"/>
    </row>
    <row r="1400" spans="1:5">
      <c r="A1400" s="6"/>
      <c r="B1400" s="1"/>
      <c r="C1400" s="1"/>
      <c r="D1400" s="2"/>
      <c r="E1400" s="2"/>
    </row>
    <row r="1401" spans="1:5">
      <c r="A1401" s="6"/>
      <c r="B1401" s="1"/>
      <c r="C1401" s="1"/>
      <c r="D1401" s="2"/>
      <c r="E1401" s="2"/>
    </row>
    <row r="1402" spans="1:5">
      <c r="A1402" s="6"/>
      <c r="B1402" s="1"/>
      <c r="C1402" s="1"/>
      <c r="D1402" s="2"/>
      <c r="E1402" s="2"/>
    </row>
    <row r="1403" spans="1:5">
      <c r="A1403" s="6"/>
      <c r="B1403" s="1"/>
      <c r="C1403" s="1"/>
      <c r="D1403" s="2"/>
      <c r="E1403" s="2"/>
    </row>
    <row r="1404" spans="1:5">
      <c r="A1404" s="6"/>
      <c r="B1404" s="1"/>
      <c r="C1404" s="1"/>
      <c r="D1404" s="2"/>
      <c r="E1404" s="2"/>
    </row>
    <row r="1405" spans="1:5">
      <c r="A1405" s="6"/>
      <c r="B1405" s="1"/>
      <c r="C1405" s="1"/>
      <c r="D1405" s="2"/>
      <c r="E1405" s="2"/>
    </row>
    <row r="1406" spans="1:5">
      <c r="A1406" s="6"/>
      <c r="B1406" s="1"/>
      <c r="C1406" s="1"/>
      <c r="D1406" s="2"/>
      <c r="E1406" s="2"/>
    </row>
    <row r="1407" spans="1:5">
      <c r="A1407" s="6"/>
      <c r="B1407" s="1"/>
      <c r="C1407" s="1"/>
      <c r="D1407" s="2"/>
      <c r="E1407" s="2"/>
    </row>
    <row r="1408" spans="1:5">
      <c r="A1408" s="6"/>
      <c r="B1408" s="1"/>
      <c r="C1408" s="1"/>
      <c r="D1408" s="2"/>
      <c r="E1408" s="2"/>
    </row>
    <row r="1409" spans="1:5">
      <c r="A1409" s="6"/>
      <c r="B1409" s="1"/>
      <c r="C1409" s="1"/>
      <c r="D1409" s="2"/>
      <c r="E1409" s="2"/>
    </row>
    <row r="1410" spans="1:5">
      <c r="A1410" s="6"/>
      <c r="B1410" s="1"/>
      <c r="C1410" s="1"/>
      <c r="D1410" s="2"/>
      <c r="E1410" s="2"/>
    </row>
    <row r="1411" spans="1:5">
      <c r="A1411" s="6"/>
      <c r="B1411" s="1"/>
      <c r="C1411" s="1"/>
      <c r="D1411" s="2"/>
      <c r="E1411" s="2"/>
    </row>
    <row r="1412" spans="1:5">
      <c r="A1412" s="6"/>
      <c r="B1412" s="1"/>
      <c r="C1412" s="1"/>
      <c r="D1412" s="2"/>
      <c r="E1412" s="2"/>
    </row>
    <row r="1413" spans="1:5">
      <c r="A1413" s="6"/>
      <c r="B1413" s="1"/>
      <c r="C1413" s="1"/>
      <c r="D1413" s="2"/>
      <c r="E1413" s="2"/>
    </row>
    <row r="1414" spans="1:5">
      <c r="A1414" s="6"/>
      <c r="B1414" s="1"/>
      <c r="C1414" s="1"/>
      <c r="D1414" s="2"/>
      <c r="E1414" s="2"/>
    </row>
    <row r="1415" spans="1:5">
      <c r="A1415" s="6"/>
      <c r="B1415" s="1"/>
      <c r="C1415" s="1"/>
      <c r="D1415" s="2"/>
      <c r="E1415" s="2"/>
    </row>
    <row r="1416" spans="1:5">
      <c r="A1416" s="6"/>
      <c r="B1416" s="1"/>
      <c r="C1416" s="1"/>
      <c r="D1416" s="2"/>
      <c r="E1416" s="2"/>
    </row>
    <row r="1417" spans="1:5">
      <c r="A1417" s="6"/>
      <c r="B1417" s="1"/>
      <c r="C1417" s="1"/>
      <c r="D1417" s="2"/>
      <c r="E1417" s="2"/>
    </row>
    <row r="1418" spans="1:5">
      <c r="A1418" s="6"/>
      <c r="B1418" s="1"/>
      <c r="C1418" s="1"/>
      <c r="D1418" s="2"/>
      <c r="E1418" s="2"/>
    </row>
    <row r="1419" spans="1:5">
      <c r="A1419" s="6"/>
      <c r="B1419" s="1"/>
      <c r="C1419" s="1"/>
      <c r="D1419" s="2"/>
      <c r="E1419" s="2"/>
    </row>
    <row r="1420" spans="1:5">
      <c r="A1420" s="6"/>
      <c r="B1420" s="1"/>
      <c r="C1420" s="1"/>
      <c r="D1420" s="2"/>
      <c r="E1420" s="2"/>
    </row>
    <row r="1421" spans="1:5">
      <c r="A1421" s="6"/>
      <c r="B1421" s="1"/>
      <c r="C1421" s="1"/>
      <c r="D1421" s="2"/>
      <c r="E1421" s="2"/>
    </row>
    <row r="1422" spans="1:5">
      <c r="A1422" s="6"/>
      <c r="B1422" s="1"/>
      <c r="C1422" s="1"/>
      <c r="D1422" s="2"/>
      <c r="E1422" s="2"/>
    </row>
    <row r="1423" spans="1:5">
      <c r="A1423" s="6"/>
      <c r="B1423" s="1"/>
      <c r="C1423" s="1"/>
      <c r="D1423" s="2"/>
      <c r="E1423" s="2"/>
    </row>
    <row r="1424" spans="1:5">
      <c r="A1424" s="6"/>
      <c r="B1424" s="1"/>
      <c r="C1424" s="1"/>
      <c r="D1424" s="2"/>
      <c r="E1424" s="2"/>
    </row>
    <row r="1425" spans="1:5">
      <c r="A1425" s="6"/>
      <c r="B1425" s="1"/>
      <c r="C1425" s="1"/>
      <c r="D1425" s="2"/>
      <c r="E1425" s="2"/>
    </row>
    <row r="1426" spans="1:5">
      <c r="A1426" s="6"/>
      <c r="B1426" s="1"/>
      <c r="C1426" s="1"/>
      <c r="D1426" s="2"/>
      <c r="E1426" s="2"/>
    </row>
    <row r="1427" spans="1:5">
      <c r="A1427" s="6"/>
      <c r="B1427" s="1"/>
      <c r="C1427" s="1"/>
      <c r="D1427" s="2"/>
      <c r="E1427" s="2"/>
    </row>
    <row r="1428" spans="1:5">
      <c r="A1428" s="6"/>
      <c r="B1428" s="1"/>
      <c r="C1428" s="1"/>
      <c r="D1428" s="2"/>
      <c r="E1428" s="2"/>
    </row>
    <row r="1429" spans="1:5">
      <c r="A1429" s="6"/>
      <c r="B1429" s="1"/>
      <c r="C1429" s="1"/>
      <c r="D1429" s="2"/>
      <c r="E1429" s="2"/>
    </row>
    <row r="1430" spans="1:5">
      <c r="A1430" s="6"/>
      <c r="B1430" s="1"/>
      <c r="C1430" s="1"/>
      <c r="D1430" s="2"/>
      <c r="E1430" s="2"/>
    </row>
    <row r="1431" spans="1:5">
      <c r="A1431" s="6"/>
      <c r="B1431" s="1"/>
      <c r="C1431" s="1"/>
      <c r="D1431" s="2"/>
      <c r="E1431" s="2"/>
    </row>
    <row r="1432" spans="1:5">
      <c r="A1432" s="6"/>
      <c r="B1432" s="1"/>
      <c r="C1432" s="1"/>
      <c r="D1432" s="2"/>
      <c r="E1432" s="2"/>
    </row>
    <row r="1433" spans="1:5">
      <c r="A1433" s="6"/>
      <c r="B1433" s="1"/>
      <c r="C1433" s="1"/>
      <c r="D1433" s="2"/>
      <c r="E1433" s="2"/>
    </row>
    <row r="1434" spans="1:5">
      <c r="A1434" s="6"/>
      <c r="B1434" s="1"/>
      <c r="C1434" s="1"/>
      <c r="D1434" s="2"/>
      <c r="E1434" s="2"/>
    </row>
    <row r="1435" spans="1:5">
      <c r="A1435" s="6"/>
      <c r="B1435" s="1"/>
      <c r="C1435" s="1"/>
      <c r="D1435" s="2"/>
      <c r="E1435" s="2"/>
    </row>
    <row r="1436" spans="1:5">
      <c r="A1436" s="6"/>
      <c r="B1436" s="1"/>
      <c r="C1436" s="1"/>
      <c r="D1436" s="2"/>
      <c r="E1436" s="2"/>
    </row>
    <row r="1437" spans="1:5">
      <c r="A1437" s="6"/>
      <c r="B1437" s="1"/>
      <c r="C1437" s="1"/>
      <c r="D1437" s="2"/>
      <c r="E1437" s="2"/>
    </row>
    <row r="1438" spans="1:5">
      <c r="A1438" s="6"/>
      <c r="B1438" s="1"/>
      <c r="C1438" s="1"/>
      <c r="D1438" s="2"/>
      <c r="E1438" s="2"/>
    </row>
    <row r="1439" spans="1:5">
      <c r="A1439" s="6"/>
      <c r="B1439" s="1"/>
      <c r="C1439" s="1"/>
      <c r="D1439" s="2"/>
      <c r="E1439" s="2"/>
    </row>
    <row r="1440" spans="1:5">
      <c r="A1440" s="6"/>
      <c r="B1440" s="1"/>
      <c r="C1440" s="1"/>
      <c r="D1440" s="2"/>
      <c r="E1440" s="2"/>
    </row>
    <row r="1441" spans="1:5">
      <c r="A1441" s="6"/>
      <c r="B1441" s="1"/>
      <c r="C1441" s="1"/>
      <c r="D1441" s="2"/>
      <c r="E1441" s="2"/>
    </row>
    <row r="1442" spans="1:5">
      <c r="A1442" s="6"/>
      <c r="B1442" s="1"/>
      <c r="C1442" s="1"/>
      <c r="D1442" s="2"/>
      <c r="E1442" s="2"/>
    </row>
    <row r="1443" spans="1:5">
      <c r="A1443" s="6"/>
      <c r="B1443" s="1"/>
      <c r="C1443" s="1"/>
      <c r="D1443" s="2"/>
      <c r="E1443" s="2"/>
    </row>
    <row r="1444" spans="1:5">
      <c r="A1444" s="6"/>
      <c r="B1444" s="1"/>
      <c r="C1444" s="1"/>
      <c r="D1444" s="2"/>
      <c r="E1444" s="2"/>
    </row>
    <row r="1445" spans="1:5">
      <c r="A1445" s="6"/>
      <c r="B1445" s="1"/>
      <c r="C1445" s="1"/>
      <c r="D1445" s="2"/>
      <c r="E1445" s="2"/>
    </row>
    <row r="1446" spans="1:5">
      <c r="A1446" s="6"/>
      <c r="B1446" s="1"/>
      <c r="C1446" s="1"/>
      <c r="D1446" s="2"/>
      <c r="E1446" s="2"/>
    </row>
    <row r="1447" spans="1:5">
      <c r="A1447" s="6"/>
      <c r="B1447" s="1"/>
      <c r="C1447" s="1"/>
      <c r="D1447" s="2"/>
      <c r="E1447" s="2"/>
    </row>
    <row r="1448" spans="1:5">
      <c r="A1448" s="6"/>
      <c r="B1448" s="1"/>
      <c r="C1448" s="1"/>
      <c r="D1448" s="2"/>
      <c r="E1448" s="2"/>
    </row>
    <row r="1449" spans="1:5">
      <c r="A1449" s="6"/>
      <c r="B1449" s="1"/>
      <c r="C1449" s="1"/>
      <c r="D1449" s="2"/>
      <c r="E1449" s="2"/>
    </row>
    <row r="1450" spans="1:5">
      <c r="A1450" s="6"/>
      <c r="B1450" s="1"/>
      <c r="C1450" s="1"/>
      <c r="D1450" s="2"/>
      <c r="E1450" s="2"/>
    </row>
    <row r="1451" spans="1:5">
      <c r="A1451" s="6"/>
      <c r="B1451" s="1"/>
      <c r="C1451" s="1"/>
      <c r="D1451" s="2"/>
      <c r="E1451" s="2"/>
    </row>
    <row r="1452" spans="1:5">
      <c r="A1452" s="6"/>
      <c r="B1452" s="1"/>
      <c r="C1452" s="1"/>
      <c r="D1452" s="2"/>
      <c r="E1452" s="2"/>
    </row>
    <row r="1453" spans="1:5">
      <c r="A1453" s="6"/>
      <c r="B1453" s="1"/>
      <c r="C1453" s="1"/>
      <c r="D1453" s="2"/>
      <c r="E1453" s="2"/>
    </row>
    <row r="1454" spans="1:5">
      <c r="A1454" s="6"/>
      <c r="B1454" s="1"/>
      <c r="C1454" s="1"/>
      <c r="D1454" s="2"/>
      <c r="E1454" s="2"/>
    </row>
    <row r="1455" spans="1:5">
      <c r="A1455" s="6"/>
      <c r="B1455" s="1"/>
      <c r="C1455" s="1"/>
      <c r="D1455" s="2"/>
      <c r="E1455" s="2"/>
    </row>
    <row r="1456" spans="1:5">
      <c r="A1456" s="6"/>
      <c r="B1456" s="1"/>
      <c r="C1456" s="1"/>
      <c r="D1456" s="2"/>
      <c r="E1456" s="2"/>
    </row>
    <row r="1457" spans="1:5">
      <c r="A1457" s="6"/>
      <c r="B1457" s="1"/>
      <c r="C1457" s="1"/>
      <c r="D1457" s="2"/>
      <c r="E1457" s="2"/>
    </row>
    <row r="1458" spans="1:5">
      <c r="A1458" s="6"/>
      <c r="B1458" s="1"/>
      <c r="C1458" s="1"/>
      <c r="D1458" s="2"/>
      <c r="E1458" s="2"/>
    </row>
    <row r="1459" spans="1:5">
      <c r="A1459" s="6"/>
      <c r="B1459" s="1"/>
      <c r="C1459" s="1"/>
      <c r="D1459" s="2"/>
      <c r="E1459" s="2"/>
    </row>
    <row r="1460" spans="1:5">
      <c r="A1460" s="6"/>
      <c r="B1460" s="1"/>
      <c r="C1460" s="1"/>
      <c r="D1460" s="2"/>
      <c r="E1460" s="2"/>
    </row>
    <row r="1461" spans="1:5">
      <c r="A1461" s="6"/>
      <c r="B1461" s="1"/>
      <c r="C1461" s="1"/>
      <c r="D1461" s="2"/>
      <c r="E1461" s="2"/>
    </row>
    <row r="1462" spans="1:5">
      <c r="A1462" s="6"/>
      <c r="B1462" s="1"/>
      <c r="C1462" s="1"/>
      <c r="D1462" s="2"/>
      <c r="E1462" s="2"/>
    </row>
    <row r="1463" spans="1:5">
      <c r="A1463" s="6"/>
      <c r="B1463" s="1"/>
      <c r="C1463" s="1"/>
      <c r="D1463" s="2"/>
      <c r="E1463" s="2"/>
    </row>
    <row r="1464" spans="1:5">
      <c r="A1464" s="6"/>
      <c r="B1464" s="1"/>
      <c r="C1464" s="1"/>
      <c r="D1464" s="2"/>
      <c r="E1464" s="2"/>
    </row>
    <row r="1465" spans="1:5">
      <c r="A1465" s="6"/>
      <c r="B1465" s="1"/>
      <c r="C1465" s="1"/>
      <c r="D1465" s="2"/>
      <c r="E1465" s="2"/>
    </row>
    <row r="1466" spans="1:5">
      <c r="A1466" s="6"/>
      <c r="B1466" s="1"/>
      <c r="C1466" s="1"/>
      <c r="D1466" s="2"/>
      <c r="E1466" s="2"/>
    </row>
    <row r="1467" spans="1:5">
      <c r="A1467" s="6"/>
      <c r="B1467" s="1"/>
      <c r="C1467" s="1"/>
      <c r="D1467" s="2"/>
      <c r="E1467" s="2"/>
    </row>
    <row r="1468" spans="1:5">
      <c r="A1468" s="6"/>
      <c r="B1468" s="1"/>
      <c r="C1468" s="1"/>
      <c r="D1468" s="2"/>
      <c r="E1468" s="2"/>
    </row>
    <row r="1469" spans="1:5">
      <c r="A1469" s="6"/>
      <c r="B1469" s="1"/>
      <c r="C1469" s="1"/>
      <c r="D1469" s="2"/>
      <c r="E1469" s="2"/>
    </row>
    <row r="1470" spans="1:5">
      <c r="A1470" s="6"/>
      <c r="B1470" s="1"/>
      <c r="C1470" s="1"/>
      <c r="D1470" s="2"/>
      <c r="E1470" s="2"/>
    </row>
    <row r="1471" spans="1:5">
      <c r="A1471" s="6"/>
      <c r="B1471" s="1"/>
      <c r="C1471" s="1"/>
      <c r="D1471" s="2"/>
      <c r="E1471" s="2"/>
    </row>
    <row r="1472" spans="1:5">
      <c r="A1472" s="6"/>
      <c r="B1472" s="1"/>
      <c r="C1472" s="1"/>
      <c r="D1472" s="2"/>
      <c r="E1472" s="2"/>
    </row>
    <row r="1473" spans="1:5">
      <c r="A1473" s="6"/>
      <c r="B1473" s="1"/>
      <c r="C1473" s="1"/>
      <c r="D1473" s="2"/>
      <c r="E1473" s="2"/>
    </row>
    <row r="1474" spans="1:5">
      <c r="A1474" s="6"/>
      <c r="B1474" s="1"/>
      <c r="C1474" s="1"/>
      <c r="D1474" s="2"/>
      <c r="E1474" s="2"/>
    </row>
    <row r="1475" spans="1:5">
      <c r="A1475" s="6"/>
      <c r="B1475" s="1"/>
      <c r="C1475" s="1"/>
      <c r="D1475" s="2"/>
      <c r="E1475" s="2"/>
    </row>
    <row r="1476" spans="1:5">
      <c r="A1476" s="6"/>
      <c r="B1476" s="1"/>
      <c r="C1476" s="1"/>
      <c r="D1476" s="2"/>
      <c r="E1476" s="2"/>
    </row>
    <row r="1477" spans="1:5">
      <c r="A1477" s="6"/>
      <c r="B1477" s="1"/>
      <c r="C1477" s="1"/>
      <c r="D1477" s="2"/>
      <c r="E1477" s="2"/>
    </row>
    <row r="1478" spans="1:5">
      <c r="A1478" s="6"/>
      <c r="B1478" s="1"/>
      <c r="C1478" s="1"/>
      <c r="D1478" s="2"/>
      <c r="E1478" s="2"/>
    </row>
    <row r="1479" spans="1:5">
      <c r="A1479" s="6"/>
      <c r="B1479" s="1"/>
      <c r="C1479" s="1"/>
      <c r="D1479" s="2"/>
      <c r="E1479" s="2"/>
    </row>
    <row r="1480" spans="1:5">
      <c r="A1480" s="6"/>
      <c r="B1480" s="1"/>
      <c r="C1480" s="1"/>
      <c r="D1480" s="2"/>
      <c r="E1480" s="2"/>
    </row>
    <row r="1481" spans="1:5">
      <c r="A1481" s="6"/>
      <c r="B1481" s="1"/>
      <c r="C1481" s="1"/>
      <c r="D1481" s="2"/>
      <c r="E1481" s="2"/>
    </row>
    <row r="1482" spans="1:5">
      <c r="A1482" s="6"/>
      <c r="B1482" s="1"/>
      <c r="C1482" s="1"/>
      <c r="D1482" s="2"/>
      <c r="E1482" s="2"/>
    </row>
    <row r="1483" spans="1:5">
      <c r="A1483" s="6"/>
      <c r="B1483" s="1"/>
      <c r="C1483" s="1"/>
      <c r="D1483" s="2"/>
      <c r="E1483" s="2"/>
    </row>
    <row r="1484" spans="1:5">
      <c r="A1484" s="6"/>
      <c r="B1484" s="1"/>
      <c r="C1484" s="1"/>
      <c r="D1484" s="2"/>
      <c r="E1484" s="2"/>
    </row>
    <row r="1485" spans="1:5">
      <c r="A1485" s="6"/>
      <c r="B1485" s="1"/>
      <c r="C1485" s="1"/>
      <c r="D1485" s="2"/>
      <c r="E1485" s="2"/>
    </row>
    <row r="1486" spans="1:5">
      <c r="A1486" s="6"/>
      <c r="B1486" s="1"/>
      <c r="C1486" s="1"/>
      <c r="D1486" s="2"/>
      <c r="E1486" s="2"/>
    </row>
    <row r="1487" spans="1:5">
      <c r="A1487" s="6"/>
      <c r="B1487" s="1"/>
      <c r="C1487" s="1"/>
      <c r="D1487" s="2"/>
      <c r="E1487" s="2"/>
    </row>
    <row r="1488" spans="1:5">
      <c r="A1488" s="6"/>
      <c r="B1488" s="1"/>
      <c r="C1488" s="1"/>
      <c r="D1488" s="2"/>
      <c r="E1488" s="2"/>
    </row>
    <row r="1489" spans="1:5">
      <c r="A1489" s="6"/>
      <c r="B1489" s="1"/>
      <c r="C1489" s="1"/>
      <c r="D1489" s="2"/>
      <c r="E1489" s="2"/>
    </row>
    <row r="1490" spans="1:5">
      <c r="A1490" s="6"/>
      <c r="B1490" s="1"/>
      <c r="C1490" s="1"/>
      <c r="D1490" s="2"/>
      <c r="E1490" s="2"/>
    </row>
    <row r="1491" spans="1:5">
      <c r="A1491" s="6"/>
      <c r="B1491" s="1"/>
      <c r="C1491" s="1"/>
      <c r="D1491" s="2"/>
      <c r="E1491" s="2"/>
    </row>
    <row r="1492" spans="1:5">
      <c r="A1492" s="6"/>
      <c r="B1492" s="1"/>
      <c r="C1492" s="1"/>
      <c r="D1492" s="2"/>
      <c r="E1492" s="2"/>
    </row>
    <row r="1493" spans="1:5">
      <c r="A1493" s="6"/>
      <c r="B1493" s="1"/>
      <c r="C1493" s="1"/>
      <c r="D1493" s="2"/>
      <c r="E1493" s="2"/>
    </row>
    <row r="1494" spans="1:5">
      <c r="A1494" s="6"/>
      <c r="B1494" s="1"/>
      <c r="C1494" s="1"/>
      <c r="D1494" s="2"/>
      <c r="E1494" s="2"/>
    </row>
    <row r="1495" spans="1:5">
      <c r="A1495" s="6"/>
      <c r="B1495" s="1"/>
      <c r="C1495" s="1"/>
      <c r="D1495" s="2"/>
      <c r="E1495" s="2"/>
    </row>
    <row r="1496" spans="1:5">
      <c r="A1496" s="6"/>
      <c r="B1496" s="1"/>
      <c r="C1496" s="1"/>
      <c r="D1496" s="2"/>
      <c r="E1496" s="2"/>
    </row>
    <row r="1497" spans="1:5">
      <c r="A1497" s="6"/>
      <c r="B1497" s="1"/>
      <c r="C1497" s="1"/>
      <c r="D1497" s="2"/>
      <c r="E1497" s="2"/>
    </row>
    <row r="1498" spans="1:5">
      <c r="A1498" s="6"/>
      <c r="B1498" s="1"/>
      <c r="C1498" s="1"/>
      <c r="D1498" s="2"/>
      <c r="E1498" s="2"/>
    </row>
    <row r="1499" spans="1:5">
      <c r="A1499" s="6"/>
      <c r="B1499" s="1"/>
      <c r="C1499" s="1"/>
      <c r="D1499" s="2"/>
      <c r="E1499" s="2"/>
    </row>
    <row r="1500" spans="1:5">
      <c r="A1500" s="6"/>
      <c r="B1500" s="1"/>
      <c r="C1500" s="1"/>
      <c r="D1500" s="2"/>
      <c r="E1500" s="2"/>
    </row>
    <row r="1501" spans="1:5">
      <c r="A1501" s="6"/>
      <c r="B1501" s="1"/>
      <c r="C1501" s="1"/>
      <c r="D1501" s="2"/>
      <c r="E1501" s="2"/>
    </row>
    <row r="1502" spans="1:5">
      <c r="A1502" s="6"/>
      <c r="B1502" s="1"/>
      <c r="C1502" s="1"/>
      <c r="D1502" s="2"/>
      <c r="E1502" s="2"/>
    </row>
    <row r="1503" spans="1:5">
      <c r="A1503" s="6"/>
      <c r="B1503" s="1"/>
      <c r="C1503" s="1"/>
      <c r="D1503" s="2"/>
      <c r="E1503" s="2"/>
    </row>
    <row r="1504" spans="1:5">
      <c r="A1504" s="6"/>
      <c r="B1504" s="1"/>
      <c r="C1504" s="1"/>
      <c r="D1504" s="2"/>
      <c r="E1504" s="2"/>
    </row>
    <row r="1505" spans="1:5">
      <c r="A1505" s="6"/>
      <c r="B1505" s="1"/>
      <c r="C1505" s="1"/>
      <c r="D1505" s="2"/>
      <c r="E1505" s="2"/>
    </row>
    <row r="1506" spans="1:5">
      <c r="A1506" s="6"/>
      <c r="B1506" s="1"/>
      <c r="C1506" s="1"/>
      <c r="D1506" s="2"/>
      <c r="E1506" s="2"/>
    </row>
    <row r="1507" spans="1:5">
      <c r="A1507" s="6"/>
      <c r="B1507" s="1"/>
      <c r="C1507" s="1"/>
      <c r="D1507" s="2"/>
      <c r="E1507" s="2"/>
    </row>
    <row r="1508" spans="1:5">
      <c r="A1508" s="6"/>
      <c r="B1508" s="1"/>
      <c r="C1508" s="1"/>
      <c r="D1508" s="2"/>
      <c r="E1508" s="2"/>
    </row>
    <row r="1509" spans="1:5">
      <c r="A1509" s="6"/>
      <c r="B1509" s="1"/>
      <c r="C1509" s="1"/>
      <c r="D1509" s="2"/>
      <c r="E1509" s="2"/>
    </row>
    <row r="1510" spans="1:5">
      <c r="A1510" s="6"/>
      <c r="B1510" s="1"/>
      <c r="C1510" s="1"/>
      <c r="D1510" s="2"/>
      <c r="E1510" s="2"/>
    </row>
    <row r="1511" spans="1:5">
      <c r="A1511" s="6"/>
      <c r="B1511" s="1"/>
      <c r="C1511" s="1"/>
      <c r="D1511" s="2"/>
      <c r="E1511" s="2"/>
    </row>
    <row r="1512" spans="1:5">
      <c r="A1512" s="6"/>
      <c r="B1512" s="1"/>
      <c r="C1512" s="1"/>
      <c r="D1512" s="2"/>
      <c r="E1512" s="2"/>
    </row>
    <row r="1513" spans="1:5">
      <c r="A1513" s="6"/>
      <c r="B1513" s="1"/>
      <c r="C1513" s="1"/>
      <c r="D1513" s="2"/>
      <c r="E1513" s="2"/>
    </row>
    <row r="1514" spans="1:5">
      <c r="A1514" s="6"/>
      <c r="B1514" s="1"/>
      <c r="C1514" s="1"/>
      <c r="D1514" s="2"/>
      <c r="E1514" s="2"/>
    </row>
    <row r="1515" spans="1:5">
      <c r="A1515" s="6"/>
      <c r="B1515" s="1"/>
      <c r="C1515" s="1"/>
      <c r="D1515" s="2"/>
      <c r="E1515" s="2"/>
    </row>
    <row r="1516" spans="1:5">
      <c r="A1516" s="6"/>
      <c r="B1516" s="1"/>
      <c r="C1516" s="1"/>
      <c r="D1516" s="2"/>
      <c r="E1516" s="2"/>
    </row>
    <row r="1517" spans="1:5">
      <c r="A1517" s="6"/>
      <c r="B1517" s="1"/>
      <c r="C1517" s="1"/>
      <c r="D1517" s="2"/>
      <c r="E1517" s="2"/>
    </row>
    <row r="1518" spans="1:5">
      <c r="A1518" s="6"/>
      <c r="B1518" s="1"/>
      <c r="C1518" s="1"/>
      <c r="D1518" s="2"/>
      <c r="E1518" s="2"/>
    </row>
    <row r="1519" spans="1:5">
      <c r="A1519" s="6"/>
      <c r="B1519" s="1"/>
      <c r="C1519" s="1"/>
      <c r="D1519" s="2"/>
      <c r="E1519" s="2"/>
    </row>
    <row r="1520" spans="1:5">
      <c r="A1520" s="6"/>
      <c r="B1520" s="1"/>
      <c r="C1520" s="1"/>
      <c r="D1520" s="2"/>
      <c r="E1520" s="2"/>
    </row>
    <row r="1521" spans="1:5">
      <c r="A1521" s="6"/>
      <c r="B1521" s="1"/>
      <c r="C1521" s="1"/>
      <c r="D1521" s="2"/>
      <c r="E1521" s="2"/>
    </row>
    <row r="1522" spans="1:5">
      <c r="A1522" s="6"/>
      <c r="B1522" s="1"/>
      <c r="C1522" s="1"/>
      <c r="D1522" s="2"/>
      <c r="E1522" s="2"/>
    </row>
    <row r="1523" spans="1:5">
      <c r="A1523" s="6"/>
      <c r="B1523" s="1"/>
      <c r="C1523" s="1"/>
      <c r="D1523" s="2"/>
      <c r="E1523" s="2"/>
    </row>
    <row r="1524" spans="1:5">
      <c r="A1524" s="6"/>
      <c r="B1524" s="1"/>
      <c r="C1524" s="1"/>
      <c r="D1524" s="2"/>
      <c r="E1524" s="2"/>
    </row>
    <row r="1525" spans="1:5">
      <c r="A1525" s="6"/>
      <c r="B1525" s="1"/>
      <c r="C1525" s="1"/>
      <c r="D1525" s="2"/>
      <c r="E1525" s="2"/>
    </row>
    <row r="1526" spans="1:5">
      <c r="A1526" s="6"/>
      <c r="B1526" s="1"/>
      <c r="C1526" s="1"/>
      <c r="D1526" s="2"/>
      <c r="E1526" s="2"/>
    </row>
    <row r="1527" spans="1:5">
      <c r="A1527" s="6"/>
      <c r="B1527" s="1"/>
      <c r="C1527" s="1"/>
      <c r="D1527" s="2"/>
      <c r="E1527" s="2"/>
    </row>
    <row r="1528" spans="1:5">
      <c r="A1528" s="6"/>
      <c r="B1528" s="1"/>
      <c r="C1528" s="1"/>
      <c r="D1528" s="2"/>
      <c r="E1528" s="2"/>
    </row>
    <row r="1529" spans="1:5">
      <c r="A1529" s="6"/>
      <c r="B1529" s="1"/>
      <c r="C1529" s="1"/>
      <c r="D1529" s="2"/>
      <c r="E1529" s="2"/>
    </row>
    <row r="1530" spans="1:5">
      <c r="A1530" s="6"/>
      <c r="B1530" s="1"/>
      <c r="C1530" s="1"/>
      <c r="D1530" s="2"/>
      <c r="E1530" s="2"/>
    </row>
    <row r="1531" spans="1:5">
      <c r="A1531" s="6"/>
      <c r="B1531" s="1"/>
      <c r="C1531" s="1"/>
      <c r="D1531" s="2"/>
      <c r="E1531" s="2"/>
    </row>
    <row r="1532" spans="1:5">
      <c r="A1532" s="6"/>
      <c r="B1532" s="1"/>
      <c r="C1532" s="1"/>
      <c r="D1532" s="2"/>
      <c r="E1532" s="2"/>
    </row>
    <row r="1533" spans="1:5">
      <c r="A1533" s="6"/>
      <c r="B1533" s="1"/>
      <c r="C1533" s="1"/>
      <c r="D1533" s="2"/>
      <c r="E1533" s="2"/>
    </row>
    <row r="1534" spans="1:5">
      <c r="A1534" s="6"/>
      <c r="B1534" s="1"/>
      <c r="C1534" s="1"/>
      <c r="D1534" s="2"/>
      <c r="E1534" s="2"/>
    </row>
    <row r="1535" spans="1:5">
      <c r="A1535" s="6"/>
      <c r="B1535" s="1"/>
      <c r="C1535" s="1"/>
      <c r="D1535" s="2"/>
      <c r="E1535" s="2"/>
    </row>
    <row r="1536" spans="1:5">
      <c r="A1536" s="6"/>
      <c r="B1536" s="1"/>
      <c r="C1536" s="1"/>
      <c r="D1536" s="2"/>
      <c r="E1536" s="2"/>
    </row>
    <row r="1537" spans="1:5">
      <c r="A1537" s="6"/>
      <c r="B1537" s="1"/>
      <c r="C1537" s="1"/>
      <c r="D1537" s="2"/>
      <c r="E1537" s="2"/>
    </row>
    <row r="1538" spans="1:5">
      <c r="A1538" s="6"/>
      <c r="B1538" s="1"/>
      <c r="C1538" s="1"/>
      <c r="D1538" s="2"/>
      <c r="E1538" s="2"/>
    </row>
    <row r="1539" spans="1:5">
      <c r="A1539" s="6"/>
      <c r="B1539" s="1"/>
      <c r="C1539" s="1"/>
      <c r="D1539" s="2"/>
      <c r="E1539" s="2"/>
    </row>
    <row r="1540" spans="1:5">
      <c r="A1540" s="6"/>
      <c r="B1540" s="1"/>
      <c r="C1540" s="1"/>
      <c r="D1540" s="2"/>
      <c r="E1540" s="2"/>
    </row>
    <row r="1541" spans="1:5">
      <c r="A1541" s="6"/>
      <c r="B1541" s="1"/>
      <c r="C1541" s="1"/>
      <c r="D1541" s="2"/>
      <c r="E1541" s="2"/>
    </row>
    <row r="1542" spans="1:5">
      <c r="A1542" s="6"/>
      <c r="B1542" s="1"/>
      <c r="C1542" s="1"/>
      <c r="D1542" s="2"/>
      <c r="E1542" s="2"/>
    </row>
    <row r="1543" spans="1:5">
      <c r="A1543" s="6"/>
      <c r="B1543" s="1"/>
      <c r="C1543" s="1"/>
      <c r="D1543" s="2"/>
      <c r="E1543" s="2"/>
    </row>
    <row r="1544" spans="1:5">
      <c r="A1544" s="6"/>
      <c r="B1544" s="1"/>
      <c r="C1544" s="1"/>
      <c r="D1544" s="2"/>
      <c r="E1544" s="2"/>
    </row>
    <row r="1545" spans="1:5">
      <c r="A1545" s="6"/>
      <c r="B1545" s="1"/>
      <c r="C1545" s="1"/>
      <c r="D1545" s="2"/>
      <c r="E1545" s="2"/>
    </row>
    <row r="1546" spans="1:5">
      <c r="A1546" s="6"/>
      <c r="B1546" s="1"/>
      <c r="C1546" s="1"/>
      <c r="D1546" s="2"/>
      <c r="E1546" s="2"/>
    </row>
    <row r="1547" spans="1:5">
      <c r="A1547" s="6"/>
      <c r="B1547" s="1"/>
      <c r="C1547" s="1"/>
      <c r="D1547" s="2"/>
      <c r="E1547" s="2"/>
    </row>
    <row r="1548" spans="1:5">
      <c r="A1548" s="6"/>
      <c r="B1548" s="1"/>
      <c r="C1548" s="1"/>
      <c r="D1548" s="2"/>
      <c r="E1548" s="2"/>
    </row>
    <row r="1549" spans="1:5">
      <c r="A1549" s="6"/>
      <c r="B1549" s="1"/>
      <c r="C1549" s="1"/>
      <c r="D1549" s="2"/>
      <c r="E1549" s="2"/>
    </row>
    <row r="1550" spans="1:5">
      <c r="A1550" s="6"/>
      <c r="B1550" s="1"/>
      <c r="C1550" s="1"/>
      <c r="D1550" s="2"/>
      <c r="E1550" s="2"/>
    </row>
    <row r="1551" spans="1:5">
      <c r="A1551" s="6"/>
      <c r="B1551" s="1"/>
      <c r="C1551" s="1"/>
      <c r="D1551" s="2"/>
      <c r="E1551" s="2"/>
    </row>
    <row r="1552" spans="1:5">
      <c r="A1552" s="6"/>
      <c r="B1552" s="1"/>
      <c r="C1552" s="1"/>
      <c r="D1552" s="2"/>
      <c r="E1552" s="2"/>
    </row>
    <row r="1553" spans="1:5">
      <c r="A1553" s="6"/>
      <c r="B1553" s="1"/>
      <c r="C1553" s="1"/>
      <c r="D1553" s="2"/>
      <c r="E1553" s="2"/>
    </row>
    <row r="1554" spans="1:5">
      <c r="A1554" s="6"/>
      <c r="B1554" s="1"/>
      <c r="C1554" s="1"/>
      <c r="D1554" s="2"/>
      <c r="E1554" s="2"/>
    </row>
    <row r="1555" spans="1:5">
      <c r="A1555" s="6"/>
      <c r="B1555" s="1"/>
      <c r="C1555" s="1"/>
      <c r="D1555" s="2"/>
      <c r="E1555" s="2"/>
    </row>
    <row r="1556" spans="1:5">
      <c r="A1556" s="6"/>
      <c r="B1556" s="1"/>
      <c r="C1556" s="1"/>
      <c r="D1556" s="2"/>
      <c r="E1556" s="2"/>
    </row>
    <row r="1557" spans="1:5">
      <c r="A1557" s="6"/>
      <c r="B1557" s="1"/>
      <c r="C1557" s="1"/>
      <c r="D1557" s="2"/>
      <c r="E1557" s="2"/>
    </row>
    <row r="1558" spans="1:5">
      <c r="A1558" s="6"/>
      <c r="B1558" s="1"/>
      <c r="C1558" s="1"/>
      <c r="D1558" s="2"/>
      <c r="E1558" s="2"/>
    </row>
    <row r="1559" spans="1:5">
      <c r="A1559" s="6"/>
      <c r="B1559" s="1"/>
      <c r="C1559" s="1"/>
      <c r="D1559" s="2"/>
      <c r="E1559" s="2"/>
    </row>
    <row r="1560" spans="1:5">
      <c r="A1560" s="6"/>
      <c r="B1560" s="1"/>
      <c r="C1560" s="1"/>
      <c r="D1560" s="2"/>
      <c r="E1560" s="2"/>
    </row>
    <row r="1561" spans="1:5">
      <c r="A1561" s="6"/>
      <c r="B1561" s="1"/>
      <c r="C1561" s="1"/>
      <c r="D1561" s="2"/>
      <c r="E1561" s="2"/>
    </row>
    <row r="1562" spans="1:5">
      <c r="A1562" s="6"/>
      <c r="B1562" s="1"/>
      <c r="C1562" s="1"/>
      <c r="D1562" s="2"/>
      <c r="E1562" s="2"/>
    </row>
    <row r="1563" spans="1:5">
      <c r="A1563" s="6"/>
      <c r="B1563" s="1"/>
      <c r="C1563" s="1"/>
      <c r="D1563" s="2"/>
      <c r="E1563" s="2"/>
    </row>
    <row r="1564" spans="1:5">
      <c r="A1564" s="6"/>
      <c r="B1564" s="1"/>
      <c r="C1564" s="1"/>
      <c r="D1564" s="2"/>
      <c r="E1564" s="2"/>
    </row>
    <row r="1565" spans="1:5">
      <c r="A1565" s="6"/>
      <c r="B1565" s="1"/>
      <c r="C1565" s="1"/>
      <c r="D1565" s="2"/>
      <c r="E1565" s="2"/>
    </row>
    <row r="1566" spans="1:5">
      <c r="A1566" s="6"/>
      <c r="B1566" s="1"/>
      <c r="C1566" s="1"/>
      <c r="D1566" s="2"/>
      <c r="E1566" s="2"/>
    </row>
    <row r="1567" spans="1:5">
      <c r="A1567" s="6"/>
      <c r="B1567" s="1"/>
      <c r="C1567" s="1"/>
      <c r="D1567" s="2"/>
      <c r="E1567" s="2"/>
    </row>
    <row r="1568" spans="1:5">
      <c r="A1568" s="6"/>
      <c r="B1568" s="1"/>
      <c r="C1568" s="1"/>
      <c r="D1568" s="2"/>
      <c r="E1568" s="2"/>
    </row>
    <row r="1569" spans="1:5">
      <c r="A1569" s="6"/>
      <c r="B1569" s="1"/>
      <c r="C1569" s="1"/>
      <c r="D1569" s="2"/>
      <c r="E1569" s="2"/>
    </row>
    <row r="1570" spans="1:5">
      <c r="A1570" s="6"/>
      <c r="B1570" s="1"/>
      <c r="C1570" s="1"/>
      <c r="D1570" s="2"/>
      <c r="E1570" s="2"/>
    </row>
    <row r="1571" spans="1:5">
      <c r="A1571" s="6"/>
      <c r="B1571" s="1"/>
      <c r="C1571" s="1"/>
      <c r="D1571" s="2"/>
      <c r="E1571" s="2"/>
    </row>
    <row r="1572" spans="1:5">
      <c r="A1572" s="6"/>
      <c r="B1572" s="1"/>
      <c r="C1572" s="1"/>
      <c r="D1572" s="2"/>
      <c r="E1572" s="2"/>
    </row>
    <row r="1573" spans="1:5">
      <c r="A1573" s="6"/>
      <c r="B1573" s="1"/>
      <c r="C1573" s="1"/>
      <c r="D1573" s="2"/>
      <c r="E1573" s="2"/>
    </row>
    <row r="1574" spans="1:5">
      <c r="A1574" s="6"/>
      <c r="B1574" s="1"/>
      <c r="C1574" s="1"/>
      <c r="D1574" s="2"/>
      <c r="E1574" s="2"/>
    </row>
    <row r="1575" spans="1:5">
      <c r="A1575" s="6"/>
      <c r="B1575" s="1"/>
      <c r="C1575" s="1"/>
      <c r="D1575" s="2"/>
      <c r="E1575" s="2"/>
    </row>
    <row r="1576" spans="1:5">
      <c r="A1576" s="6"/>
      <c r="B1576" s="1"/>
      <c r="C1576" s="1"/>
      <c r="D1576" s="2"/>
      <c r="E1576" s="2"/>
    </row>
    <row r="1577" spans="1:5">
      <c r="A1577" s="6"/>
      <c r="B1577" s="1"/>
      <c r="C1577" s="1"/>
      <c r="D1577" s="2"/>
      <c r="E1577" s="2"/>
    </row>
    <row r="1578" spans="1:5">
      <c r="A1578" s="6"/>
      <c r="B1578" s="1"/>
      <c r="C1578" s="1"/>
      <c r="D1578" s="2"/>
      <c r="E1578" s="2"/>
    </row>
    <row r="1579" spans="1:5">
      <c r="A1579" s="6"/>
      <c r="B1579" s="1"/>
      <c r="C1579" s="1"/>
      <c r="D1579" s="2"/>
      <c r="E1579" s="2"/>
    </row>
    <row r="1580" spans="1:5">
      <c r="A1580" s="6"/>
      <c r="B1580" s="1"/>
      <c r="C1580" s="1"/>
      <c r="D1580" s="2"/>
      <c r="E1580" s="2"/>
    </row>
    <row r="1581" spans="1:5">
      <c r="A1581" s="6"/>
      <c r="B1581" s="1"/>
      <c r="C1581" s="1"/>
      <c r="D1581" s="2"/>
      <c r="E1581" s="2"/>
    </row>
    <row r="1582" spans="1:5">
      <c r="A1582" s="6"/>
      <c r="B1582" s="1"/>
      <c r="C1582" s="1"/>
      <c r="D1582" s="2"/>
      <c r="E1582" s="2"/>
    </row>
    <row r="1583" spans="1:5">
      <c r="A1583" s="6"/>
      <c r="B1583" s="1"/>
      <c r="C1583" s="1"/>
      <c r="D1583" s="2"/>
      <c r="E1583" s="2"/>
    </row>
    <row r="1584" spans="1:5">
      <c r="A1584" s="6"/>
      <c r="B1584" s="1"/>
      <c r="C1584" s="1"/>
      <c r="D1584" s="2"/>
      <c r="E1584" s="2"/>
    </row>
    <row r="1585" spans="1:5">
      <c r="A1585" s="6"/>
      <c r="B1585" s="1"/>
      <c r="C1585" s="1"/>
      <c r="D1585" s="2"/>
      <c r="E1585" s="2"/>
    </row>
    <row r="1586" spans="1:5">
      <c r="A1586" s="6"/>
      <c r="B1586" s="1"/>
      <c r="C1586" s="1"/>
      <c r="D1586" s="2"/>
      <c r="E1586" s="2"/>
    </row>
    <row r="1587" spans="1:5">
      <c r="A1587" s="6"/>
      <c r="B1587" s="1"/>
      <c r="C1587" s="1"/>
      <c r="D1587" s="2"/>
      <c r="E1587" s="2"/>
    </row>
    <row r="1588" spans="1:5">
      <c r="A1588" s="6"/>
      <c r="B1588" s="1"/>
      <c r="C1588" s="1"/>
      <c r="D1588" s="2"/>
      <c r="E1588" s="2"/>
    </row>
    <row r="1589" spans="1:5">
      <c r="A1589" s="6"/>
      <c r="B1589" s="1"/>
      <c r="C1589" s="1"/>
      <c r="D1589" s="2"/>
      <c r="E1589" s="2"/>
    </row>
    <row r="1590" spans="1:5">
      <c r="A1590" s="6"/>
      <c r="B1590" s="1"/>
      <c r="C1590" s="1"/>
      <c r="D1590" s="2"/>
      <c r="E1590" s="2"/>
    </row>
    <row r="1591" spans="1:5">
      <c r="A1591" s="6"/>
      <c r="B1591" s="1"/>
      <c r="C1591" s="1"/>
      <c r="D1591" s="2"/>
      <c r="E1591" s="2"/>
    </row>
    <row r="1592" spans="1:5">
      <c r="A1592" s="6"/>
      <c r="B1592" s="1"/>
      <c r="C1592" s="1"/>
      <c r="D1592" s="2"/>
      <c r="E1592" s="2"/>
    </row>
    <row r="1593" spans="1:5">
      <c r="A1593" s="6"/>
      <c r="B1593" s="1"/>
      <c r="C1593" s="1"/>
      <c r="D1593" s="2"/>
      <c r="E1593" s="2"/>
    </row>
    <row r="1594" spans="1:5">
      <c r="A1594" s="6"/>
      <c r="B1594" s="1"/>
      <c r="C1594" s="1"/>
      <c r="D1594" s="2"/>
      <c r="E1594" s="2"/>
    </row>
    <row r="1595" spans="1:5">
      <c r="A1595" s="6"/>
      <c r="B1595" s="1"/>
      <c r="C1595" s="1"/>
      <c r="D1595" s="2"/>
      <c r="E1595" s="2"/>
    </row>
    <row r="1596" spans="1:5">
      <c r="A1596" s="6"/>
      <c r="B1596" s="1"/>
      <c r="C1596" s="1"/>
      <c r="D1596" s="2"/>
      <c r="E1596" s="2"/>
    </row>
    <row r="1597" spans="1:5">
      <c r="A1597" s="6"/>
      <c r="B1597" s="1"/>
      <c r="C1597" s="1"/>
      <c r="D1597" s="2"/>
      <c r="E1597" s="2"/>
    </row>
    <row r="1598" spans="1:5">
      <c r="A1598" s="6"/>
      <c r="B1598" s="1"/>
      <c r="C1598" s="1"/>
      <c r="D1598" s="2"/>
      <c r="E1598" s="2"/>
    </row>
    <row r="1599" spans="1:5">
      <c r="A1599" s="6"/>
      <c r="B1599" s="1"/>
      <c r="C1599" s="1"/>
      <c r="D1599" s="2"/>
      <c r="E1599" s="2"/>
    </row>
    <row r="1600" spans="1:5">
      <c r="A1600" s="6"/>
      <c r="B1600" s="1"/>
      <c r="C1600" s="1"/>
      <c r="D1600" s="2"/>
      <c r="E1600" s="2"/>
    </row>
    <row r="1601" spans="1:5">
      <c r="A1601" s="6"/>
      <c r="B1601" s="1"/>
      <c r="C1601" s="1"/>
      <c r="D1601" s="2"/>
      <c r="E1601" s="2"/>
    </row>
    <row r="1602" spans="1:5">
      <c r="A1602" s="6"/>
      <c r="B1602" s="1"/>
      <c r="C1602" s="1"/>
      <c r="D1602" s="2"/>
      <c r="E1602" s="2"/>
    </row>
    <row r="1603" spans="1:5">
      <c r="A1603" s="6"/>
      <c r="B1603" s="1"/>
      <c r="C1603" s="1"/>
      <c r="D1603" s="2"/>
      <c r="E1603" s="2"/>
    </row>
    <row r="1604" spans="1:5">
      <c r="A1604" s="6"/>
      <c r="B1604" s="1"/>
      <c r="C1604" s="1"/>
      <c r="D1604" s="2"/>
      <c r="E1604" s="2"/>
    </row>
    <row r="1605" spans="1:5">
      <c r="A1605" s="6"/>
      <c r="B1605" s="1"/>
      <c r="C1605" s="1"/>
      <c r="D1605" s="2"/>
      <c r="E1605" s="2"/>
    </row>
    <row r="1606" spans="1:5">
      <c r="A1606" s="6"/>
      <c r="B1606" s="1"/>
      <c r="C1606" s="1"/>
      <c r="D1606" s="2"/>
      <c r="E1606" s="2"/>
    </row>
    <row r="1607" spans="1:5">
      <c r="A1607" s="6"/>
      <c r="B1607" s="1"/>
      <c r="C1607" s="1"/>
      <c r="D1607" s="2"/>
      <c r="E1607" s="2"/>
    </row>
    <row r="1608" spans="1:5">
      <c r="A1608" s="6"/>
      <c r="B1608" s="1"/>
      <c r="C1608" s="1"/>
      <c r="D1608" s="2"/>
      <c r="E1608" s="2"/>
    </row>
    <row r="1609" spans="1:5">
      <c r="A1609" s="6"/>
      <c r="B1609" s="1"/>
      <c r="C1609" s="1"/>
      <c r="D1609" s="2"/>
      <c r="E1609" s="2"/>
    </row>
    <row r="1610" spans="1:5">
      <c r="A1610" s="6"/>
      <c r="B1610" s="1"/>
      <c r="C1610" s="1"/>
      <c r="D1610" s="2"/>
      <c r="E1610" s="2"/>
    </row>
    <row r="1611" spans="1:5">
      <c r="A1611" s="6"/>
      <c r="B1611" s="1"/>
      <c r="C1611" s="1"/>
      <c r="D1611" s="2"/>
      <c r="E1611" s="2"/>
    </row>
    <row r="1612" spans="1:5">
      <c r="A1612" s="6"/>
      <c r="B1612" s="1"/>
      <c r="C1612" s="1"/>
      <c r="D1612" s="2"/>
      <c r="E1612" s="2"/>
    </row>
    <row r="1613" spans="1:5">
      <c r="A1613" s="6"/>
      <c r="B1613" s="1"/>
      <c r="C1613" s="1"/>
      <c r="D1613" s="2"/>
      <c r="E1613" s="2"/>
    </row>
    <row r="1614" spans="1:5">
      <c r="A1614" s="6"/>
      <c r="B1614" s="1"/>
      <c r="C1614" s="1"/>
      <c r="D1614" s="2"/>
      <c r="E1614" s="2"/>
    </row>
    <row r="1615" spans="1:5">
      <c r="A1615" s="6"/>
      <c r="B1615" s="1"/>
      <c r="C1615" s="1"/>
      <c r="D1615" s="2"/>
      <c r="E1615" s="2"/>
    </row>
    <row r="1616" spans="1:5">
      <c r="A1616" s="6"/>
      <c r="B1616" s="1"/>
      <c r="C1616" s="1"/>
      <c r="D1616" s="2"/>
      <c r="E1616" s="2"/>
    </row>
    <row r="1617" spans="1:5">
      <c r="A1617" s="6"/>
      <c r="B1617" s="1"/>
      <c r="C1617" s="1"/>
      <c r="D1617" s="2"/>
      <c r="E1617" s="2"/>
    </row>
    <row r="1618" spans="1:5">
      <c r="A1618" s="6"/>
      <c r="B1618" s="1"/>
      <c r="C1618" s="1"/>
      <c r="D1618" s="2"/>
      <c r="E1618" s="2"/>
    </row>
    <row r="1619" spans="1:5">
      <c r="A1619" s="6"/>
      <c r="B1619" s="1"/>
      <c r="C1619" s="1"/>
      <c r="D1619" s="2"/>
      <c r="E1619" s="2"/>
    </row>
    <row r="1620" spans="1:5">
      <c r="A1620" s="6"/>
      <c r="B1620" s="1"/>
      <c r="C1620" s="1"/>
      <c r="D1620" s="2"/>
      <c r="E1620" s="2"/>
    </row>
    <row r="1621" spans="1:5">
      <c r="A1621" s="6"/>
      <c r="B1621" s="1"/>
      <c r="C1621" s="1"/>
      <c r="D1621" s="2"/>
      <c r="E1621" s="2"/>
    </row>
    <row r="1622" spans="1:5">
      <c r="A1622" s="6"/>
      <c r="B1622" s="1"/>
      <c r="C1622" s="1"/>
      <c r="D1622" s="2"/>
      <c r="E1622" s="2"/>
    </row>
    <row r="1623" spans="1:5">
      <c r="A1623" s="6"/>
      <c r="B1623" s="1"/>
      <c r="C1623" s="1"/>
      <c r="D1623" s="2"/>
      <c r="E1623" s="2"/>
    </row>
    <row r="1624" spans="1:5">
      <c r="A1624" s="6"/>
      <c r="B1624" s="1"/>
      <c r="C1624" s="1"/>
      <c r="D1624" s="2"/>
      <c r="E1624" s="2"/>
    </row>
    <row r="1625" spans="1:5">
      <c r="A1625" s="6"/>
      <c r="B1625" s="1"/>
      <c r="C1625" s="1"/>
      <c r="D1625" s="2"/>
      <c r="E1625" s="2"/>
    </row>
    <row r="1626" spans="1:5">
      <c r="A1626" s="6"/>
      <c r="B1626" s="1"/>
      <c r="C1626" s="1"/>
      <c r="D1626" s="2"/>
      <c r="E1626" s="2"/>
    </row>
    <row r="1627" spans="1:5">
      <c r="A1627" s="6"/>
      <c r="B1627" s="1"/>
      <c r="C1627" s="1"/>
      <c r="D1627" s="2"/>
      <c r="E1627" s="2"/>
    </row>
    <row r="1628" spans="1:5">
      <c r="A1628" s="6"/>
      <c r="B1628" s="1"/>
      <c r="C1628" s="1"/>
      <c r="D1628" s="2"/>
      <c r="E1628" s="2"/>
    </row>
    <row r="1629" spans="1:5">
      <c r="A1629" s="6"/>
      <c r="B1629" s="1"/>
      <c r="C1629" s="1"/>
      <c r="D1629" s="2"/>
      <c r="E1629" s="2"/>
    </row>
    <row r="1630" spans="1:5">
      <c r="A1630" s="6"/>
      <c r="B1630" s="1"/>
      <c r="C1630" s="1"/>
      <c r="D1630" s="2"/>
      <c r="E1630" s="2"/>
    </row>
    <row r="1631" spans="1:5">
      <c r="A1631" s="6"/>
      <c r="B1631" s="1"/>
      <c r="C1631" s="1"/>
      <c r="D1631" s="2"/>
      <c r="E1631" s="2"/>
    </row>
    <row r="1632" spans="1:5">
      <c r="A1632" s="6"/>
      <c r="B1632" s="1"/>
      <c r="C1632" s="1"/>
      <c r="D1632" s="2"/>
      <c r="E1632" s="2"/>
    </row>
    <row r="1633" spans="1:5">
      <c r="A1633" s="6"/>
      <c r="B1633" s="1"/>
      <c r="C1633" s="1"/>
      <c r="D1633" s="2"/>
      <c r="E1633" s="2"/>
    </row>
    <row r="1634" spans="1:5">
      <c r="A1634" s="6"/>
      <c r="B1634" s="1"/>
      <c r="C1634" s="1"/>
      <c r="D1634" s="2"/>
      <c r="E1634" s="2"/>
    </row>
    <row r="1635" spans="1:5">
      <c r="A1635" s="6"/>
      <c r="B1635" s="1"/>
      <c r="C1635" s="1"/>
      <c r="D1635" s="2"/>
      <c r="E1635" s="2"/>
    </row>
    <row r="1636" spans="1:5">
      <c r="A1636" s="6"/>
      <c r="B1636" s="1"/>
      <c r="C1636" s="1"/>
      <c r="D1636" s="2"/>
      <c r="E1636" s="2"/>
    </row>
    <row r="1637" spans="1:5">
      <c r="A1637" s="6"/>
      <c r="B1637" s="1"/>
      <c r="C1637" s="1"/>
      <c r="D1637" s="2"/>
      <c r="E1637" s="2"/>
    </row>
    <row r="1638" spans="1:5">
      <c r="A1638" s="6"/>
      <c r="B1638" s="1"/>
      <c r="C1638" s="1"/>
      <c r="D1638" s="2"/>
      <c r="E1638" s="2"/>
    </row>
    <row r="1639" spans="1:5">
      <c r="A1639" s="6"/>
      <c r="B1639" s="1"/>
      <c r="C1639" s="1"/>
      <c r="D1639" s="2"/>
      <c r="E1639" s="2"/>
    </row>
    <row r="1640" spans="1:5">
      <c r="A1640" s="6"/>
      <c r="B1640" s="1"/>
      <c r="C1640" s="1"/>
      <c r="D1640" s="2"/>
      <c r="E1640" s="2"/>
    </row>
    <row r="1641" spans="1:5">
      <c r="A1641" s="6"/>
      <c r="B1641" s="1"/>
      <c r="C1641" s="1"/>
      <c r="D1641" s="2"/>
      <c r="E1641" s="2"/>
    </row>
    <row r="1642" spans="1:5">
      <c r="A1642" s="6"/>
      <c r="B1642" s="1"/>
      <c r="C1642" s="1"/>
      <c r="D1642" s="2"/>
      <c r="E1642" s="2"/>
    </row>
    <row r="1643" spans="1:5">
      <c r="A1643" s="6"/>
      <c r="B1643" s="1"/>
      <c r="C1643" s="1"/>
      <c r="D1643" s="2"/>
      <c r="E1643" s="2"/>
    </row>
    <row r="1644" spans="1:5">
      <c r="A1644" s="6"/>
      <c r="B1644" s="1"/>
      <c r="C1644" s="1"/>
      <c r="D1644" s="2"/>
      <c r="E1644" s="2"/>
    </row>
    <row r="1645" spans="1:5">
      <c r="A1645" s="6"/>
      <c r="B1645" s="1"/>
      <c r="C1645" s="1"/>
      <c r="D1645" s="2"/>
      <c r="E1645" s="2"/>
    </row>
    <row r="1646" spans="1:5">
      <c r="A1646" s="6"/>
      <c r="B1646" s="1"/>
      <c r="C1646" s="1"/>
      <c r="D1646" s="2"/>
      <c r="E1646" s="2"/>
    </row>
    <row r="1647" spans="1:5">
      <c r="A1647" s="6"/>
      <c r="B1647" s="1"/>
      <c r="C1647" s="1"/>
      <c r="D1647" s="2"/>
      <c r="E1647" s="2"/>
    </row>
    <row r="1648" spans="1:5">
      <c r="A1648" s="6"/>
      <c r="B1648" s="1"/>
      <c r="C1648" s="1"/>
      <c r="D1648" s="2"/>
      <c r="E1648" s="2"/>
    </row>
    <row r="1649" spans="1:5">
      <c r="A1649" s="6"/>
      <c r="B1649" s="1"/>
      <c r="C1649" s="1"/>
      <c r="D1649" s="2"/>
      <c r="E1649" s="2"/>
    </row>
    <row r="1650" spans="1:5">
      <c r="A1650" s="6"/>
      <c r="B1650" s="1"/>
      <c r="C1650" s="1"/>
      <c r="D1650" s="2"/>
      <c r="E1650" s="2"/>
    </row>
    <row r="1651" spans="1:5">
      <c r="A1651" s="6"/>
      <c r="B1651" s="1"/>
      <c r="C1651" s="1"/>
      <c r="D1651" s="2"/>
      <c r="E1651" s="2"/>
    </row>
    <row r="1652" spans="1:5">
      <c r="A1652" s="6"/>
      <c r="B1652" s="1"/>
      <c r="C1652" s="1"/>
      <c r="D1652" s="2"/>
      <c r="E1652" s="2"/>
    </row>
    <row r="1653" spans="1:5">
      <c r="A1653" s="6"/>
      <c r="B1653" s="1"/>
      <c r="C1653" s="1"/>
      <c r="D1653" s="2"/>
      <c r="E1653" s="2"/>
    </row>
    <row r="1654" spans="1:5">
      <c r="A1654" s="6"/>
      <c r="B1654" s="1"/>
      <c r="C1654" s="1"/>
      <c r="D1654" s="2"/>
      <c r="E1654" s="2"/>
    </row>
    <row r="1655" spans="1:5">
      <c r="A1655" s="6"/>
      <c r="B1655" s="1"/>
      <c r="C1655" s="1"/>
      <c r="D1655" s="2"/>
      <c r="E1655" s="2"/>
    </row>
    <row r="1656" spans="1:5">
      <c r="A1656" s="6"/>
      <c r="B1656" s="1"/>
      <c r="C1656" s="1"/>
      <c r="D1656" s="2"/>
      <c r="E1656" s="2"/>
    </row>
    <row r="1657" spans="1:5">
      <c r="A1657" s="6"/>
      <c r="B1657" s="1"/>
      <c r="C1657" s="1"/>
      <c r="D1657" s="2"/>
      <c r="E1657" s="2"/>
    </row>
    <row r="1658" spans="1:5">
      <c r="A1658" s="6"/>
      <c r="B1658" s="1"/>
      <c r="C1658" s="1"/>
      <c r="D1658" s="2"/>
      <c r="E1658" s="2"/>
    </row>
    <row r="1659" spans="1:5">
      <c r="A1659" s="6"/>
      <c r="B1659" s="1"/>
      <c r="C1659" s="1"/>
      <c r="D1659" s="2"/>
      <c r="E1659" s="2"/>
    </row>
    <row r="1660" spans="1:5">
      <c r="A1660" s="6"/>
      <c r="B1660" s="1"/>
      <c r="C1660" s="1"/>
      <c r="D1660" s="2"/>
      <c r="E1660" s="2"/>
    </row>
    <row r="1661" spans="1:5">
      <c r="A1661" s="6"/>
      <c r="B1661" s="1"/>
      <c r="C1661" s="1"/>
      <c r="D1661" s="2"/>
      <c r="E1661" s="2"/>
    </row>
    <row r="1662" spans="1:5">
      <c r="A1662" s="6"/>
      <c r="B1662" s="1"/>
      <c r="C1662" s="1"/>
      <c r="D1662" s="2"/>
      <c r="E1662" s="2"/>
    </row>
    <row r="1663" spans="1:5">
      <c r="A1663" s="6"/>
      <c r="B1663" s="1"/>
      <c r="C1663" s="1"/>
      <c r="D1663" s="2"/>
      <c r="E1663" s="2"/>
    </row>
    <row r="1664" spans="1:5">
      <c r="A1664" s="6"/>
      <c r="B1664" s="1"/>
      <c r="C1664" s="1"/>
      <c r="D1664" s="2"/>
      <c r="E1664" s="2"/>
    </row>
    <row r="1665" spans="1:5">
      <c r="A1665" s="6"/>
      <c r="B1665" s="1"/>
      <c r="C1665" s="1"/>
      <c r="D1665" s="2"/>
      <c r="E1665" s="2"/>
    </row>
    <row r="1666" spans="1:5">
      <c r="A1666" s="6"/>
      <c r="B1666" s="1"/>
      <c r="C1666" s="1"/>
      <c r="D1666" s="2"/>
      <c r="E1666" s="2"/>
    </row>
    <row r="1667" spans="1:5">
      <c r="A1667" s="6"/>
      <c r="B1667" s="1"/>
      <c r="C1667" s="1"/>
      <c r="D1667" s="2"/>
      <c r="E1667" s="2"/>
    </row>
    <row r="1668" spans="1:5">
      <c r="A1668" s="6"/>
      <c r="B1668" s="1"/>
      <c r="C1668" s="1"/>
      <c r="D1668" s="2"/>
      <c r="E1668" s="2"/>
    </row>
    <row r="1669" spans="1:5">
      <c r="A1669" s="6"/>
      <c r="B1669" s="1"/>
      <c r="C1669" s="1"/>
      <c r="D1669" s="2"/>
      <c r="E1669" s="2"/>
    </row>
    <row r="1670" spans="1:5">
      <c r="A1670" s="6"/>
      <c r="B1670" s="1"/>
      <c r="C1670" s="1"/>
      <c r="D1670" s="2"/>
      <c r="E1670" s="2"/>
    </row>
    <row r="1671" spans="1:5">
      <c r="A1671" s="6"/>
      <c r="B1671" s="1"/>
      <c r="C1671" s="1"/>
      <c r="D1671" s="2"/>
      <c r="E1671" s="2"/>
    </row>
    <row r="1672" spans="1:5">
      <c r="A1672" s="6"/>
      <c r="B1672" s="1"/>
      <c r="C1672" s="1"/>
      <c r="D1672" s="2"/>
      <c r="E1672" s="2"/>
    </row>
    <row r="1673" spans="1:5">
      <c r="A1673" s="6"/>
      <c r="B1673" s="1"/>
      <c r="C1673" s="1"/>
      <c r="D1673" s="2"/>
      <c r="E1673" s="2"/>
    </row>
    <row r="1674" spans="1:5">
      <c r="A1674" s="6"/>
      <c r="B1674" s="1"/>
      <c r="C1674" s="1"/>
      <c r="D1674" s="2"/>
      <c r="E1674" s="2"/>
    </row>
    <row r="1675" spans="1:5">
      <c r="A1675" s="6"/>
      <c r="B1675" s="1"/>
      <c r="C1675" s="1"/>
      <c r="D1675" s="2"/>
      <c r="E1675" s="2"/>
    </row>
    <row r="1676" spans="1:5">
      <c r="A1676" s="6"/>
      <c r="B1676" s="1"/>
      <c r="C1676" s="1"/>
      <c r="D1676" s="2"/>
      <c r="E1676" s="2"/>
    </row>
    <row r="1677" spans="1:5">
      <c r="A1677" s="6"/>
      <c r="B1677" s="1"/>
      <c r="C1677" s="1"/>
      <c r="D1677" s="2"/>
      <c r="E1677" s="2"/>
    </row>
    <row r="1678" spans="1:5">
      <c r="A1678" s="6"/>
      <c r="B1678" s="1"/>
      <c r="C1678" s="1"/>
      <c r="D1678" s="2"/>
      <c r="E1678" s="2"/>
    </row>
    <row r="1679" spans="1:5">
      <c r="A1679" s="6"/>
      <c r="B1679" s="1"/>
      <c r="C1679" s="1"/>
      <c r="D1679" s="2"/>
      <c r="E1679" s="2"/>
    </row>
    <row r="1680" spans="1:5">
      <c r="A1680" s="6"/>
      <c r="B1680" s="1"/>
      <c r="C1680" s="1"/>
      <c r="D1680" s="2"/>
      <c r="E1680" s="2"/>
    </row>
    <row r="1681" spans="1:5">
      <c r="A1681" s="6"/>
      <c r="B1681" s="1"/>
      <c r="C1681" s="1"/>
      <c r="D1681" s="2"/>
      <c r="E1681" s="2"/>
    </row>
    <row r="1682" spans="1:5">
      <c r="A1682" s="6"/>
      <c r="B1682" s="1"/>
      <c r="C1682" s="1"/>
      <c r="D1682" s="2"/>
      <c r="E1682" s="2"/>
    </row>
    <row r="1683" spans="1:5">
      <c r="A1683" s="6"/>
      <c r="B1683" s="1"/>
      <c r="C1683" s="1"/>
      <c r="D1683" s="2"/>
      <c r="E1683" s="2"/>
    </row>
    <row r="1684" spans="1:5">
      <c r="A1684" s="6"/>
      <c r="B1684" s="1"/>
      <c r="C1684" s="1"/>
      <c r="D1684" s="2"/>
      <c r="E1684" s="2"/>
    </row>
    <row r="1685" spans="1:5">
      <c r="A1685" s="6"/>
      <c r="B1685" s="1"/>
      <c r="C1685" s="1"/>
      <c r="D1685" s="2"/>
      <c r="E1685" s="2"/>
    </row>
    <row r="1686" spans="1:5">
      <c r="A1686" s="6"/>
      <c r="B1686" s="1"/>
      <c r="C1686" s="1"/>
      <c r="D1686" s="2"/>
      <c r="E1686" s="2"/>
    </row>
    <row r="1687" spans="1:5">
      <c r="A1687" s="6"/>
      <c r="B1687" s="1"/>
      <c r="C1687" s="1"/>
      <c r="D1687" s="2"/>
      <c r="E1687" s="2"/>
    </row>
    <row r="1688" spans="1:5">
      <c r="A1688" s="6"/>
      <c r="B1688" s="1"/>
      <c r="C1688" s="1"/>
      <c r="D1688" s="2"/>
      <c r="E1688" s="2"/>
    </row>
    <row r="1689" spans="1:5">
      <c r="A1689" s="6"/>
      <c r="B1689" s="1"/>
      <c r="C1689" s="1"/>
      <c r="D1689" s="2"/>
      <c r="E1689" s="2"/>
    </row>
    <row r="1690" spans="1:5">
      <c r="A1690" s="6"/>
      <c r="B1690" s="1"/>
      <c r="C1690" s="1"/>
      <c r="D1690" s="2"/>
      <c r="E1690" s="2"/>
    </row>
    <row r="1691" spans="1:5">
      <c r="A1691" s="6"/>
      <c r="B1691" s="1"/>
      <c r="C1691" s="1"/>
      <c r="D1691" s="2"/>
      <c r="E1691" s="2"/>
    </row>
    <row r="1692" spans="1:5">
      <c r="A1692" s="6"/>
      <c r="B1692" s="1"/>
      <c r="C1692" s="1"/>
      <c r="D1692" s="2"/>
      <c r="E1692" s="2"/>
    </row>
    <row r="1693" spans="1:5">
      <c r="A1693" s="6"/>
      <c r="B1693" s="1"/>
      <c r="C1693" s="1"/>
      <c r="D1693" s="2"/>
      <c r="E1693" s="2"/>
    </row>
    <row r="1694" spans="1:5">
      <c r="A1694" s="6"/>
      <c r="B1694" s="1"/>
      <c r="C1694" s="1"/>
      <c r="D1694" s="2"/>
      <c r="E1694" s="2"/>
    </row>
    <row r="1695" spans="1:5">
      <c r="A1695" s="6"/>
      <c r="B1695" s="1"/>
      <c r="C1695" s="1"/>
      <c r="D1695" s="2"/>
      <c r="E1695" s="2"/>
    </row>
    <row r="1696" spans="1:5">
      <c r="A1696" s="6"/>
      <c r="B1696" s="1"/>
      <c r="C1696" s="1"/>
      <c r="D1696" s="2"/>
      <c r="E1696" s="2"/>
    </row>
    <row r="1697" spans="1:5">
      <c r="A1697" s="6"/>
      <c r="B1697" s="1"/>
      <c r="C1697" s="1"/>
      <c r="D1697" s="2"/>
      <c r="E1697" s="2"/>
    </row>
    <row r="1698" spans="1:5">
      <c r="A1698" s="6"/>
      <c r="B1698" s="1"/>
      <c r="C1698" s="1"/>
      <c r="D1698" s="2"/>
      <c r="E1698" s="2"/>
    </row>
    <row r="1699" spans="1:5">
      <c r="A1699" s="6"/>
      <c r="B1699" s="1"/>
      <c r="C1699" s="1"/>
      <c r="D1699" s="2"/>
      <c r="E1699" s="2"/>
    </row>
    <row r="1700" spans="1:5">
      <c r="A1700" s="6"/>
      <c r="B1700" s="1"/>
      <c r="C1700" s="1"/>
      <c r="D1700" s="2"/>
      <c r="E1700" s="2"/>
    </row>
    <row r="1701" spans="1:5">
      <c r="A1701" s="6"/>
      <c r="B1701" s="1"/>
      <c r="C1701" s="1"/>
      <c r="D1701" s="2"/>
      <c r="E1701" s="2"/>
    </row>
    <row r="1702" spans="1:5">
      <c r="A1702" s="6"/>
      <c r="B1702" s="1"/>
      <c r="C1702" s="1"/>
      <c r="D1702" s="2"/>
      <c r="E1702" s="2"/>
    </row>
    <row r="1703" spans="1:5">
      <c r="A1703" s="6"/>
      <c r="B1703" s="1"/>
      <c r="C1703" s="1"/>
      <c r="D1703" s="2"/>
      <c r="E1703" s="2"/>
    </row>
    <row r="1704" spans="1:5">
      <c r="A1704" s="6"/>
      <c r="B1704" s="1"/>
      <c r="C1704" s="1"/>
      <c r="D1704" s="2"/>
      <c r="E1704" s="2"/>
    </row>
    <row r="1705" spans="1:5">
      <c r="A1705" s="6"/>
      <c r="B1705" s="1"/>
      <c r="C1705" s="1"/>
      <c r="D1705" s="2"/>
      <c r="E1705" s="2"/>
    </row>
    <row r="1706" spans="1:5">
      <c r="A1706" s="6"/>
      <c r="B1706" s="1"/>
      <c r="C1706" s="1"/>
      <c r="D1706" s="2"/>
      <c r="E1706" s="2"/>
    </row>
    <row r="1707" spans="1:5">
      <c r="A1707" s="6"/>
      <c r="B1707" s="1"/>
      <c r="C1707" s="1"/>
      <c r="D1707" s="2"/>
      <c r="E1707" s="2"/>
    </row>
    <row r="1708" spans="1:5">
      <c r="A1708" s="6"/>
      <c r="B1708" s="1"/>
      <c r="C1708" s="1"/>
      <c r="D1708" s="2"/>
      <c r="E1708" s="2"/>
    </row>
    <row r="1709" spans="1:5">
      <c r="A1709" s="6"/>
      <c r="B1709" s="1"/>
      <c r="C1709" s="1"/>
      <c r="D1709" s="2"/>
      <c r="E1709" s="2"/>
    </row>
    <row r="1710" spans="1:5">
      <c r="A1710" s="6"/>
      <c r="B1710" s="1"/>
      <c r="C1710" s="1"/>
      <c r="D1710" s="2"/>
      <c r="E1710" s="2"/>
    </row>
    <row r="1711" spans="1:5">
      <c r="A1711" s="6"/>
      <c r="B1711" s="1"/>
      <c r="C1711" s="1"/>
      <c r="D1711" s="2"/>
      <c r="E1711" s="2"/>
    </row>
    <row r="1712" spans="1:5">
      <c r="A1712" s="6"/>
      <c r="B1712" s="1"/>
      <c r="C1712" s="1"/>
      <c r="D1712" s="2"/>
      <c r="E1712" s="2"/>
    </row>
    <row r="1713" spans="1:5">
      <c r="A1713" s="6"/>
      <c r="B1713" s="1"/>
      <c r="C1713" s="1"/>
      <c r="D1713" s="2"/>
      <c r="E1713" s="2"/>
    </row>
    <row r="1714" spans="1:5">
      <c r="A1714" s="6"/>
      <c r="B1714" s="1"/>
      <c r="C1714" s="1"/>
      <c r="D1714" s="2"/>
      <c r="E1714" s="2"/>
    </row>
    <row r="1715" spans="1:5">
      <c r="A1715" s="6"/>
      <c r="B1715" s="1"/>
      <c r="C1715" s="1"/>
      <c r="D1715" s="2"/>
      <c r="E1715" s="2"/>
    </row>
    <row r="1716" spans="1:5">
      <c r="A1716" s="6"/>
      <c r="B1716" s="1"/>
      <c r="C1716" s="1"/>
      <c r="D1716" s="2"/>
      <c r="E1716" s="2"/>
    </row>
    <row r="1717" spans="1:5">
      <c r="A1717" s="6"/>
      <c r="B1717" s="1"/>
      <c r="C1717" s="1"/>
      <c r="D1717" s="2"/>
      <c r="E1717" s="2"/>
    </row>
    <row r="1718" spans="1:5">
      <c r="A1718" s="6"/>
      <c r="B1718" s="1"/>
      <c r="C1718" s="1"/>
      <c r="D1718" s="2"/>
      <c r="E1718" s="2"/>
    </row>
    <row r="1719" spans="1:5">
      <c r="A1719" s="6"/>
      <c r="B1719" s="1"/>
      <c r="C1719" s="1"/>
      <c r="D1719" s="2"/>
      <c r="E1719" s="2"/>
    </row>
    <row r="1720" spans="1:5">
      <c r="A1720" s="6"/>
      <c r="B1720" s="1"/>
      <c r="C1720" s="1"/>
      <c r="D1720" s="2"/>
      <c r="E1720" s="2"/>
    </row>
    <row r="1721" spans="1:5">
      <c r="A1721" s="6"/>
      <c r="B1721" s="1"/>
      <c r="C1721" s="1"/>
      <c r="D1721" s="2"/>
      <c r="E1721" s="2"/>
    </row>
    <row r="1722" spans="1:5">
      <c r="A1722" s="6"/>
      <c r="B1722" s="1"/>
      <c r="C1722" s="1"/>
      <c r="D1722" s="2"/>
      <c r="E1722" s="2"/>
    </row>
    <row r="1723" spans="1:5">
      <c r="A1723" s="6"/>
      <c r="B1723" s="1"/>
      <c r="C1723" s="1"/>
      <c r="D1723" s="2"/>
      <c r="E1723" s="2"/>
    </row>
    <row r="1724" spans="1:5">
      <c r="A1724" s="6"/>
      <c r="B1724" s="1"/>
      <c r="C1724" s="1"/>
      <c r="D1724" s="2"/>
      <c r="E1724" s="2"/>
    </row>
    <row r="1725" spans="1:5">
      <c r="A1725" s="6"/>
      <c r="B1725" s="1"/>
      <c r="C1725" s="1"/>
      <c r="D1725" s="2"/>
      <c r="E1725" s="2"/>
    </row>
    <row r="1726" spans="1:5">
      <c r="A1726" s="6"/>
      <c r="B1726" s="1"/>
      <c r="C1726" s="1"/>
      <c r="D1726" s="2"/>
      <c r="E1726" s="2"/>
    </row>
    <row r="1727" spans="1:5">
      <c r="A1727" s="6"/>
      <c r="B1727" s="1"/>
      <c r="C1727" s="1"/>
      <c r="D1727" s="2"/>
      <c r="E1727" s="2"/>
    </row>
    <row r="1728" spans="1:5">
      <c r="A1728" s="6"/>
      <c r="B1728" s="1"/>
      <c r="C1728" s="1"/>
      <c r="D1728" s="2"/>
      <c r="E1728" s="2"/>
    </row>
    <row r="1729" spans="1:5">
      <c r="A1729" s="6"/>
      <c r="B1729" s="1"/>
      <c r="C1729" s="1"/>
      <c r="D1729" s="2"/>
      <c r="E1729" s="2"/>
    </row>
    <row r="1730" spans="1:5">
      <c r="A1730" s="6"/>
      <c r="B1730" s="1"/>
      <c r="C1730" s="1"/>
      <c r="D1730" s="2"/>
      <c r="E1730" s="2"/>
    </row>
    <row r="1731" spans="1:5">
      <c r="A1731" s="6"/>
      <c r="B1731" s="1"/>
      <c r="C1731" s="1"/>
      <c r="D1731" s="2"/>
      <c r="E1731" s="2"/>
    </row>
    <row r="1732" spans="1:5">
      <c r="A1732" s="6"/>
      <c r="B1732" s="1"/>
      <c r="C1732" s="1"/>
      <c r="D1732" s="2"/>
      <c r="E1732" s="2"/>
    </row>
    <row r="1733" spans="1:5">
      <c r="A1733" s="6"/>
      <c r="B1733" s="1"/>
      <c r="C1733" s="1"/>
      <c r="D1733" s="2"/>
      <c r="E1733" s="2"/>
    </row>
    <row r="1734" spans="1:5">
      <c r="A1734" s="6"/>
      <c r="B1734" s="1"/>
      <c r="C1734" s="1"/>
      <c r="D1734" s="2"/>
      <c r="E1734" s="2"/>
    </row>
    <row r="1735" spans="1:5">
      <c r="A1735" s="6"/>
      <c r="B1735" s="1"/>
      <c r="C1735" s="1"/>
      <c r="D1735" s="2"/>
      <c r="E1735" s="2"/>
    </row>
    <row r="1736" spans="1:5">
      <c r="A1736" s="6"/>
      <c r="B1736" s="1"/>
      <c r="C1736" s="1"/>
      <c r="D1736" s="2"/>
      <c r="E1736" s="2"/>
    </row>
    <row r="1737" spans="1:5">
      <c r="A1737" s="6"/>
      <c r="B1737" s="1"/>
      <c r="C1737" s="1"/>
      <c r="D1737" s="2"/>
      <c r="E1737" s="2"/>
    </row>
    <row r="1738" spans="1:5">
      <c r="A1738" s="6"/>
      <c r="B1738" s="1"/>
      <c r="C1738" s="1"/>
      <c r="D1738" s="2"/>
      <c r="E1738" s="2"/>
    </row>
    <row r="1739" spans="1:5">
      <c r="A1739" s="6"/>
      <c r="B1739" s="1"/>
      <c r="C1739" s="1"/>
      <c r="D1739" s="2"/>
      <c r="E1739" s="2"/>
    </row>
    <row r="1740" spans="1:5">
      <c r="A1740" s="6"/>
      <c r="B1740" s="1"/>
      <c r="C1740" s="1"/>
      <c r="D1740" s="2"/>
      <c r="E1740" s="2"/>
    </row>
    <row r="1741" spans="1:5">
      <c r="A1741" s="6"/>
      <c r="B1741" s="1"/>
      <c r="C1741" s="1"/>
      <c r="D1741" s="2"/>
      <c r="E1741" s="2"/>
    </row>
    <row r="1742" spans="1:5">
      <c r="A1742" s="6"/>
      <c r="B1742" s="1"/>
      <c r="C1742" s="1"/>
      <c r="D1742" s="2"/>
      <c r="E1742" s="2"/>
    </row>
    <row r="1743" spans="1:5">
      <c r="A1743" s="6"/>
      <c r="B1743" s="1"/>
      <c r="C1743" s="1"/>
      <c r="D1743" s="2"/>
      <c r="E1743" s="2"/>
    </row>
    <row r="1744" spans="1:5">
      <c r="A1744" s="6"/>
      <c r="B1744" s="1"/>
      <c r="C1744" s="1"/>
      <c r="D1744" s="2"/>
      <c r="E1744" s="2"/>
    </row>
    <row r="1745" spans="1:5">
      <c r="A1745" s="6"/>
      <c r="B1745" s="1"/>
      <c r="C1745" s="1"/>
      <c r="D1745" s="2"/>
      <c r="E1745" s="2"/>
    </row>
    <row r="1746" spans="1:5">
      <c r="A1746" s="6"/>
      <c r="B1746" s="1"/>
      <c r="C1746" s="1"/>
      <c r="D1746" s="2"/>
      <c r="E1746" s="2"/>
    </row>
    <row r="1747" spans="1:5">
      <c r="A1747" s="6"/>
      <c r="B1747" s="1"/>
      <c r="C1747" s="1"/>
      <c r="D1747" s="2"/>
      <c r="E1747" s="2"/>
    </row>
    <row r="1748" spans="1:5">
      <c r="A1748" s="6"/>
      <c r="B1748" s="1"/>
      <c r="C1748" s="1"/>
      <c r="D1748" s="2"/>
      <c r="E1748" s="2"/>
    </row>
    <row r="1749" spans="1:5">
      <c r="A1749" s="6"/>
      <c r="B1749" s="1"/>
      <c r="C1749" s="1"/>
      <c r="D1749" s="2"/>
      <c r="E1749" s="2"/>
    </row>
    <row r="1750" spans="1:5">
      <c r="A1750" s="6"/>
      <c r="B1750" s="1"/>
      <c r="C1750" s="1"/>
      <c r="D1750" s="2"/>
      <c r="E1750" s="2"/>
    </row>
    <row r="1751" spans="1:5">
      <c r="A1751" s="6"/>
      <c r="B1751" s="1"/>
      <c r="C1751" s="1"/>
      <c r="D1751" s="2"/>
      <c r="E1751" s="2"/>
    </row>
    <row r="1752" spans="1:5">
      <c r="A1752" s="6"/>
      <c r="B1752" s="1"/>
      <c r="C1752" s="1"/>
      <c r="D1752" s="2"/>
      <c r="E1752" s="2"/>
    </row>
    <row r="1753" spans="1:5">
      <c r="A1753" s="6"/>
      <c r="B1753" s="1"/>
      <c r="C1753" s="1"/>
      <c r="D1753" s="2"/>
      <c r="E1753" s="2"/>
    </row>
    <row r="1754" spans="1:5">
      <c r="A1754" s="6"/>
      <c r="B1754" s="1"/>
      <c r="C1754" s="1"/>
      <c r="D1754" s="2"/>
      <c r="E1754" s="2"/>
    </row>
    <row r="1755" spans="1:5">
      <c r="A1755" s="6"/>
      <c r="B1755" s="1"/>
      <c r="C1755" s="1"/>
      <c r="D1755" s="2"/>
      <c r="E1755" s="2"/>
    </row>
    <row r="1756" spans="1:5">
      <c r="A1756" s="6"/>
      <c r="B1756" s="1"/>
      <c r="C1756" s="1"/>
      <c r="D1756" s="2"/>
      <c r="E1756" s="2"/>
    </row>
    <row r="1757" spans="1:5">
      <c r="A1757" s="6"/>
      <c r="B1757" s="1"/>
      <c r="C1757" s="1"/>
      <c r="D1757" s="2"/>
      <c r="E1757" s="2"/>
    </row>
    <row r="1758" spans="1:5">
      <c r="A1758" s="6"/>
      <c r="B1758" s="1"/>
      <c r="C1758" s="1"/>
      <c r="D1758" s="2"/>
      <c r="E1758" s="2"/>
    </row>
    <row r="1759" spans="1:5">
      <c r="A1759" s="6"/>
      <c r="B1759" s="1"/>
      <c r="C1759" s="1"/>
      <c r="D1759" s="2"/>
      <c r="E1759" s="2"/>
    </row>
    <row r="1760" spans="1:5">
      <c r="A1760" s="6"/>
      <c r="B1760" s="1"/>
      <c r="C1760" s="1"/>
      <c r="D1760" s="2"/>
      <c r="E1760" s="2"/>
    </row>
    <row r="1761" spans="1:5">
      <c r="A1761" s="6"/>
      <c r="B1761" s="1"/>
      <c r="C1761" s="1"/>
      <c r="D1761" s="2"/>
      <c r="E1761" s="2"/>
    </row>
    <row r="1762" spans="1:5">
      <c r="A1762" s="6"/>
      <c r="B1762" s="1"/>
      <c r="C1762" s="1"/>
      <c r="D1762" s="2"/>
      <c r="E1762" s="2"/>
    </row>
    <row r="1763" spans="1:5">
      <c r="A1763" s="6"/>
      <c r="B1763" s="1"/>
      <c r="C1763" s="1"/>
      <c r="D1763" s="2"/>
      <c r="E1763" s="2"/>
    </row>
    <row r="1764" spans="1:5">
      <c r="A1764" s="6"/>
      <c r="B1764" s="1"/>
      <c r="C1764" s="1"/>
      <c r="D1764" s="2"/>
      <c r="E1764" s="2"/>
    </row>
    <row r="1765" spans="1:5">
      <c r="A1765" s="6"/>
      <c r="B1765" s="1"/>
      <c r="C1765" s="1"/>
      <c r="D1765" s="2"/>
      <c r="E1765" s="2"/>
    </row>
    <row r="1766" spans="1:5">
      <c r="A1766" s="6"/>
      <c r="B1766" s="1"/>
      <c r="C1766" s="1"/>
      <c r="D1766" s="2"/>
      <c r="E1766" s="2"/>
    </row>
    <row r="1767" spans="1:5">
      <c r="A1767" s="6"/>
      <c r="B1767" s="1"/>
      <c r="C1767" s="1"/>
      <c r="D1767" s="2"/>
      <c r="E1767" s="2"/>
    </row>
    <row r="1768" spans="1:5">
      <c r="A1768" s="6"/>
      <c r="B1768" s="1"/>
      <c r="C1768" s="1"/>
      <c r="D1768" s="2"/>
      <c r="E1768" s="2"/>
    </row>
    <row r="1769" spans="1:5">
      <c r="A1769" s="6"/>
      <c r="B1769" s="1"/>
      <c r="C1769" s="1"/>
      <c r="D1769" s="2"/>
      <c r="E1769" s="2"/>
    </row>
    <row r="1770" spans="1:5">
      <c r="A1770" s="6"/>
      <c r="B1770" s="1"/>
      <c r="C1770" s="1"/>
      <c r="D1770" s="2"/>
      <c r="E1770" s="2"/>
    </row>
    <row r="1771" spans="1:5">
      <c r="A1771" s="6"/>
      <c r="B1771" s="1"/>
      <c r="C1771" s="1"/>
      <c r="D1771" s="2"/>
      <c r="E1771" s="2"/>
    </row>
    <row r="1772" spans="1:5">
      <c r="A1772" s="6"/>
      <c r="B1772" s="1"/>
      <c r="C1772" s="1"/>
      <c r="D1772" s="2"/>
      <c r="E1772" s="2"/>
    </row>
    <row r="1773" spans="1:5">
      <c r="A1773" s="6"/>
      <c r="B1773" s="1"/>
      <c r="C1773" s="1"/>
      <c r="D1773" s="2"/>
      <c r="E1773" s="2"/>
    </row>
    <row r="1774" spans="1:5">
      <c r="A1774" s="6"/>
      <c r="B1774" s="1"/>
      <c r="C1774" s="1"/>
      <c r="D1774" s="2"/>
      <c r="E1774" s="2"/>
    </row>
    <row r="1775" spans="1:5">
      <c r="A1775" s="6"/>
      <c r="B1775" s="1"/>
      <c r="C1775" s="1"/>
      <c r="D1775" s="2"/>
      <c r="E1775" s="2"/>
    </row>
    <row r="1776" spans="1:5">
      <c r="A1776" s="6"/>
      <c r="B1776" s="1"/>
      <c r="C1776" s="1"/>
      <c r="D1776" s="2"/>
      <c r="E1776" s="2"/>
    </row>
    <row r="1777" spans="1:5">
      <c r="A1777" s="6"/>
      <c r="B1777" s="1"/>
      <c r="C1777" s="1"/>
      <c r="D1777" s="2"/>
      <c r="E1777" s="2"/>
    </row>
    <row r="1778" spans="1:5">
      <c r="A1778" s="6"/>
      <c r="B1778" s="1"/>
      <c r="C1778" s="1"/>
      <c r="D1778" s="2"/>
      <c r="E1778" s="2"/>
    </row>
    <row r="1779" spans="1:5">
      <c r="A1779" s="6"/>
      <c r="B1779" s="1"/>
      <c r="C1779" s="1"/>
      <c r="D1779" s="2"/>
      <c r="E1779" s="2"/>
    </row>
    <row r="1780" spans="1:5">
      <c r="A1780" s="6"/>
      <c r="B1780" s="1"/>
      <c r="C1780" s="1"/>
      <c r="D1780" s="2"/>
      <c r="E1780" s="2"/>
    </row>
    <row r="1781" spans="1:5">
      <c r="A1781" s="6"/>
      <c r="B1781" s="1"/>
      <c r="C1781" s="1"/>
      <c r="D1781" s="2"/>
      <c r="E1781" s="2"/>
    </row>
    <row r="1782" spans="1:5">
      <c r="A1782" s="6"/>
      <c r="B1782" s="1"/>
      <c r="C1782" s="1"/>
      <c r="D1782" s="2"/>
      <c r="E1782" s="2"/>
    </row>
    <row r="1783" spans="1:5">
      <c r="A1783" s="6"/>
      <c r="B1783" s="1"/>
      <c r="C1783" s="1"/>
      <c r="D1783" s="2"/>
      <c r="E1783" s="2"/>
    </row>
    <row r="1784" spans="1:5">
      <c r="A1784" s="6"/>
      <c r="B1784" s="1"/>
      <c r="C1784" s="1"/>
      <c r="D1784" s="2"/>
      <c r="E1784" s="2"/>
    </row>
    <row r="1785" spans="1:5">
      <c r="A1785" s="6"/>
      <c r="B1785" s="1"/>
      <c r="C1785" s="1"/>
      <c r="D1785" s="2"/>
      <c r="E1785" s="2"/>
    </row>
    <row r="1786" spans="1:5">
      <c r="A1786" s="6"/>
      <c r="B1786" s="1"/>
      <c r="C1786" s="1"/>
      <c r="D1786" s="2"/>
      <c r="E1786" s="2"/>
    </row>
    <row r="1787" spans="1:5">
      <c r="A1787" s="6"/>
      <c r="B1787" s="1"/>
      <c r="C1787" s="1"/>
      <c r="D1787" s="2"/>
      <c r="E1787" s="2"/>
    </row>
    <row r="1788" spans="1:5">
      <c r="A1788" s="6"/>
      <c r="B1788" s="1"/>
      <c r="C1788" s="1"/>
      <c r="D1788" s="2"/>
      <c r="E1788" s="2"/>
    </row>
    <row r="1789" spans="1:5">
      <c r="A1789" s="6"/>
      <c r="B1789" s="1"/>
      <c r="C1789" s="1"/>
      <c r="D1789" s="2"/>
      <c r="E1789" s="2"/>
    </row>
    <row r="1790" spans="1:5">
      <c r="A1790" s="6"/>
      <c r="B1790" s="1"/>
      <c r="C1790" s="1"/>
      <c r="D1790" s="2"/>
      <c r="E1790" s="2"/>
    </row>
    <row r="1791" spans="1:5">
      <c r="A1791" s="6"/>
      <c r="B1791" s="1"/>
      <c r="C1791" s="1"/>
      <c r="D1791" s="2"/>
      <c r="E1791" s="2"/>
    </row>
    <row r="1792" spans="1:5">
      <c r="A1792" s="6"/>
      <c r="B1792" s="1"/>
      <c r="C1792" s="1"/>
      <c r="D1792" s="2"/>
      <c r="E1792" s="2"/>
    </row>
    <row r="1793" spans="1:5">
      <c r="A1793" s="6"/>
      <c r="B1793" s="1"/>
      <c r="C1793" s="1"/>
      <c r="D1793" s="2"/>
      <c r="E1793" s="2"/>
    </row>
    <row r="1794" spans="1:5">
      <c r="A1794" s="6"/>
      <c r="B1794" s="1"/>
      <c r="C1794" s="1"/>
      <c r="D1794" s="2"/>
      <c r="E1794" s="2"/>
    </row>
    <row r="1795" spans="1:5">
      <c r="A1795" s="6"/>
      <c r="B1795" s="1"/>
      <c r="C1795" s="1"/>
      <c r="D1795" s="2"/>
      <c r="E1795" s="2"/>
    </row>
    <row r="1796" spans="1:5">
      <c r="A1796" s="6"/>
      <c r="B1796" s="1"/>
      <c r="C1796" s="1"/>
      <c r="D1796" s="2"/>
      <c r="E1796" s="2"/>
    </row>
    <row r="1797" spans="1:5">
      <c r="A1797" s="6"/>
      <c r="B1797" s="1"/>
      <c r="C1797" s="1"/>
      <c r="D1797" s="2"/>
      <c r="E1797" s="2"/>
    </row>
    <row r="1798" spans="1:5">
      <c r="A1798" s="6"/>
      <c r="B1798" s="1"/>
      <c r="C1798" s="1"/>
      <c r="D1798" s="2"/>
      <c r="E1798" s="2"/>
    </row>
    <row r="1799" spans="1:5">
      <c r="A1799" s="6"/>
      <c r="B1799" s="1"/>
      <c r="C1799" s="1"/>
      <c r="D1799" s="2"/>
      <c r="E1799" s="2"/>
    </row>
    <row r="1800" spans="1:5">
      <c r="A1800" s="6"/>
      <c r="B1800" s="1"/>
      <c r="C1800" s="1"/>
      <c r="D1800" s="2"/>
      <c r="E1800" s="2"/>
    </row>
    <row r="1801" spans="1:5">
      <c r="A1801" s="6"/>
      <c r="B1801" s="1"/>
      <c r="C1801" s="1"/>
      <c r="D1801" s="2"/>
      <c r="E1801" s="2"/>
    </row>
    <row r="1802" spans="1:5">
      <c r="A1802" s="6"/>
      <c r="B1802" s="1"/>
      <c r="C1802" s="1"/>
      <c r="D1802" s="2"/>
      <c r="E1802" s="2"/>
    </row>
    <row r="1803" spans="1:5">
      <c r="A1803" s="6"/>
      <c r="B1803" s="1"/>
      <c r="C1803" s="1"/>
      <c r="D1803" s="2"/>
      <c r="E1803" s="2"/>
    </row>
    <row r="1804" spans="1:5">
      <c r="A1804" s="6"/>
      <c r="B1804" s="1"/>
      <c r="C1804" s="1"/>
      <c r="D1804" s="2"/>
      <c r="E1804" s="2"/>
    </row>
    <row r="1805" spans="1:5">
      <c r="A1805" s="6"/>
      <c r="B1805" s="1"/>
      <c r="C1805" s="1"/>
      <c r="D1805" s="2"/>
      <c r="E1805" s="2"/>
    </row>
    <row r="1806" spans="1:5">
      <c r="A1806" s="6"/>
      <c r="B1806" s="1"/>
      <c r="C1806" s="1"/>
      <c r="D1806" s="2"/>
      <c r="E1806" s="2"/>
    </row>
    <row r="1807" spans="1:5">
      <c r="A1807" s="6"/>
      <c r="B1807" s="1"/>
      <c r="C1807" s="1"/>
      <c r="D1807" s="2"/>
      <c r="E1807" s="2"/>
    </row>
    <row r="1808" spans="1:5">
      <c r="A1808" s="6"/>
      <c r="B1808" s="1"/>
      <c r="C1808" s="1"/>
      <c r="D1808" s="2"/>
      <c r="E1808" s="2"/>
    </row>
    <row r="1809" spans="1:5">
      <c r="A1809" s="6"/>
      <c r="B1809" s="1"/>
      <c r="C1809" s="1"/>
      <c r="D1809" s="2"/>
      <c r="E1809" s="2"/>
    </row>
    <row r="1810" spans="1:5">
      <c r="A1810" s="6"/>
      <c r="B1810" s="1"/>
      <c r="C1810" s="1"/>
      <c r="D1810" s="2"/>
      <c r="E1810" s="2"/>
    </row>
    <row r="1811" spans="1:5">
      <c r="A1811" s="6"/>
      <c r="B1811" s="1"/>
      <c r="C1811" s="1"/>
      <c r="D1811" s="2"/>
      <c r="E1811" s="2"/>
    </row>
    <row r="1812" spans="1:5">
      <c r="A1812" s="6"/>
      <c r="B1812" s="1"/>
      <c r="C1812" s="1"/>
      <c r="D1812" s="2"/>
      <c r="E1812" s="2"/>
    </row>
    <row r="1813" spans="1:5">
      <c r="A1813" s="6"/>
      <c r="B1813" s="1"/>
      <c r="C1813" s="1"/>
      <c r="D1813" s="2"/>
      <c r="E1813" s="2"/>
    </row>
    <row r="1814" spans="1:5">
      <c r="A1814" s="6"/>
      <c r="B1814" s="1"/>
      <c r="C1814" s="1"/>
      <c r="D1814" s="2"/>
      <c r="E1814" s="2"/>
    </row>
    <row r="1815" spans="1:5">
      <c r="A1815" s="6"/>
      <c r="B1815" s="1"/>
      <c r="C1815" s="1"/>
      <c r="D1815" s="2"/>
      <c r="E1815" s="2"/>
    </row>
    <row r="1816" spans="1:5">
      <c r="A1816" s="6"/>
      <c r="B1816" s="1"/>
      <c r="C1816" s="1"/>
      <c r="D1816" s="2"/>
      <c r="E1816" s="2"/>
    </row>
    <row r="1817" spans="1:5">
      <c r="A1817" s="6"/>
      <c r="B1817" s="1"/>
      <c r="C1817" s="1"/>
      <c r="D1817" s="2"/>
      <c r="E1817" s="2"/>
    </row>
    <row r="1818" spans="1:5">
      <c r="A1818" s="6"/>
      <c r="B1818" s="1"/>
      <c r="C1818" s="1"/>
      <c r="D1818" s="2"/>
      <c r="E1818" s="2"/>
    </row>
    <row r="1819" spans="1:5">
      <c r="A1819" s="6"/>
      <c r="B1819" s="1"/>
      <c r="C1819" s="1"/>
      <c r="D1819" s="2"/>
      <c r="E1819" s="2"/>
    </row>
    <row r="1820" spans="1:5">
      <c r="A1820" s="6"/>
      <c r="B1820" s="1"/>
      <c r="C1820" s="1"/>
      <c r="D1820" s="2"/>
      <c r="E1820" s="2"/>
    </row>
    <row r="1821" spans="1:5">
      <c r="A1821" s="6"/>
      <c r="B1821" s="1"/>
      <c r="C1821" s="1"/>
      <c r="D1821" s="2"/>
      <c r="E1821" s="2"/>
    </row>
    <row r="1822" spans="1:5">
      <c r="A1822" s="6"/>
      <c r="B1822" s="1"/>
      <c r="C1822" s="1"/>
      <c r="D1822" s="2"/>
      <c r="E1822" s="2"/>
    </row>
    <row r="1823" spans="1:5">
      <c r="A1823" s="6"/>
      <c r="B1823" s="1"/>
      <c r="C1823" s="1"/>
      <c r="D1823" s="2"/>
      <c r="E1823" s="2"/>
    </row>
    <row r="1824" spans="1:5">
      <c r="A1824" s="6"/>
      <c r="B1824" s="1"/>
      <c r="C1824" s="1"/>
      <c r="D1824" s="2"/>
      <c r="E1824" s="2"/>
    </row>
    <row r="1825" spans="1:5">
      <c r="A1825" s="6"/>
      <c r="B1825" s="1"/>
      <c r="C1825" s="1"/>
      <c r="D1825" s="2"/>
      <c r="E1825" s="2"/>
    </row>
    <row r="1826" spans="1:5">
      <c r="A1826" s="6"/>
      <c r="B1826" s="1"/>
      <c r="C1826" s="1"/>
      <c r="D1826" s="2"/>
      <c r="E1826" s="2"/>
    </row>
    <row r="1827" spans="1:5">
      <c r="A1827" s="6"/>
      <c r="B1827" s="1"/>
      <c r="C1827" s="1"/>
      <c r="D1827" s="2"/>
      <c r="E1827" s="2"/>
    </row>
    <row r="1828" spans="1:5">
      <c r="A1828" s="6"/>
      <c r="B1828" s="1"/>
      <c r="C1828" s="1"/>
      <c r="D1828" s="2"/>
      <c r="E1828" s="2"/>
    </row>
    <row r="1829" spans="1:5">
      <c r="A1829" s="6"/>
      <c r="B1829" s="1"/>
      <c r="C1829" s="1"/>
      <c r="D1829" s="2"/>
      <c r="E1829" s="2"/>
    </row>
    <row r="1830" spans="1:5">
      <c r="A1830" s="6"/>
      <c r="B1830" s="1"/>
      <c r="C1830" s="1"/>
      <c r="D1830" s="2"/>
      <c r="E1830" s="2"/>
    </row>
    <row r="1831" spans="1:5">
      <c r="A1831" s="6"/>
      <c r="B1831" s="1"/>
      <c r="C1831" s="1"/>
      <c r="D1831" s="2"/>
      <c r="E1831" s="2"/>
    </row>
    <row r="1832" spans="1:5">
      <c r="A1832" s="6"/>
      <c r="B1832" s="1"/>
      <c r="C1832" s="1"/>
      <c r="D1832" s="2"/>
      <c r="E1832" s="2"/>
    </row>
    <row r="1833" spans="1:5">
      <c r="A1833" s="6"/>
      <c r="B1833" s="1"/>
      <c r="C1833" s="1"/>
      <c r="D1833" s="2"/>
      <c r="E1833" s="2"/>
    </row>
    <row r="1834" spans="1:5">
      <c r="A1834" s="6"/>
      <c r="B1834" s="1"/>
      <c r="C1834" s="1"/>
      <c r="D1834" s="2"/>
      <c r="E1834" s="2"/>
    </row>
    <row r="1835" spans="1:5">
      <c r="A1835" s="6"/>
      <c r="B1835" s="1"/>
      <c r="C1835" s="1"/>
      <c r="D1835" s="2"/>
      <c r="E1835" s="2"/>
    </row>
    <row r="1836" spans="1:5">
      <c r="A1836" s="6"/>
      <c r="B1836" s="1"/>
      <c r="C1836" s="1"/>
      <c r="D1836" s="2"/>
      <c r="E1836" s="2"/>
    </row>
    <row r="1837" spans="1:5">
      <c r="A1837" s="6"/>
      <c r="B1837" s="1"/>
      <c r="C1837" s="1"/>
      <c r="D1837" s="2"/>
      <c r="E1837" s="2"/>
    </row>
    <row r="1838" spans="1:5">
      <c r="A1838" s="6"/>
      <c r="B1838" s="1"/>
      <c r="C1838" s="1"/>
      <c r="D1838" s="2"/>
      <c r="E1838" s="2"/>
    </row>
    <row r="1839" spans="1:5">
      <c r="A1839" s="6"/>
      <c r="B1839" s="1"/>
      <c r="C1839" s="1"/>
      <c r="D1839" s="2"/>
      <c r="E1839" s="2"/>
    </row>
    <row r="1840" spans="1:5">
      <c r="A1840" s="6"/>
      <c r="B1840" s="1"/>
      <c r="C1840" s="1"/>
      <c r="D1840" s="2"/>
      <c r="E1840" s="2"/>
    </row>
    <row r="1841" spans="1:5">
      <c r="A1841" s="6"/>
      <c r="B1841" s="1"/>
      <c r="C1841" s="1"/>
      <c r="D1841" s="2"/>
      <c r="E1841" s="2"/>
    </row>
    <row r="1842" spans="1:5">
      <c r="A1842" s="6"/>
      <c r="B1842" s="1"/>
      <c r="C1842" s="1"/>
      <c r="D1842" s="2"/>
      <c r="E1842" s="2"/>
    </row>
    <row r="1843" spans="1:5">
      <c r="A1843" s="6"/>
      <c r="B1843" s="1"/>
      <c r="C1843" s="1"/>
      <c r="D1843" s="2"/>
      <c r="E1843" s="2"/>
    </row>
    <row r="1844" spans="1:5">
      <c r="A1844" s="6"/>
      <c r="B1844" s="1"/>
      <c r="C1844" s="1"/>
      <c r="D1844" s="2"/>
      <c r="E1844" s="2"/>
    </row>
    <row r="1845" spans="1:5">
      <c r="A1845" s="6"/>
      <c r="B1845" s="1"/>
      <c r="C1845" s="1"/>
      <c r="D1845" s="2"/>
      <c r="E1845" s="2"/>
    </row>
    <row r="1846" spans="1:5">
      <c r="A1846" s="6"/>
      <c r="B1846" s="1"/>
      <c r="C1846" s="1"/>
      <c r="D1846" s="2"/>
      <c r="E1846" s="2"/>
    </row>
    <row r="1847" spans="1:5">
      <c r="A1847" s="6"/>
      <c r="B1847" s="1"/>
      <c r="C1847" s="1"/>
      <c r="D1847" s="2"/>
      <c r="E1847" s="2"/>
    </row>
    <row r="1848" spans="1:5">
      <c r="A1848" s="6"/>
      <c r="B1848" s="1"/>
      <c r="C1848" s="1"/>
      <c r="D1848" s="2"/>
      <c r="E1848" s="2"/>
    </row>
    <row r="1849" spans="1:5">
      <c r="A1849" s="6"/>
      <c r="B1849" s="1"/>
      <c r="C1849" s="1"/>
      <c r="D1849" s="2"/>
      <c r="E1849" s="2"/>
    </row>
    <row r="1850" spans="1:5">
      <c r="A1850" s="6"/>
      <c r="B1850" s="1"/>
      <c r="C1850" s="1"/>
      <c r="D1850" s="2"/>
      <c r="E1850" s="2"/>
    </row>
    <row r="1851" spans="1:5">
      <c r="A1851" s="6"/>
      <c r="B1851" s="1"/>
      <c r="C1851" s="1"/>
      <c r="D1851" s="2"/>
      <c r="E1851" s="2"/>
    </row>
    <row r="1852" spans="1:5">
      <c r="A1852" s="6"/>
      <c r="B1852" s="1"/>
      <c r="C1852" s="1"/>
      <c r="D1852" s="2"/>
      <c r="E1852" s="2"/>
    </row>
    <row r="1853" spans="1:5">
      <c r="A1853" s="6"/>
      <c r="B1853" s="1"/>
      <c r="C1853" s="1"/>
      <c r="D1853" s="2"/>
      <c r="E1853" s="2"/>
    </row>
    <row r="1854" spans="1:5">
      <c r="A1854" s="6"/>
      <c r="B1854" s="1"/>
      <c r="C1854" s="1"/>
      <c r="D1854" s="2"/>
      <c r="E1854" s="2"/>
    </row>
    <row r="1855" spans="1:5">
      <c r="A1855" s="6"/>
      <c r="B1855" s="1"/>
      <c r="C1855" s="1"/>
      <c r="D1855" s="2"/>
      <c r="E1855" s="2"/>
    </row>
    <row r="1856" spans="1:5">
      <c r="A1856" s="6"/>
      <c r="B1856" s="1"/>
      <c r="C1856" s="1"/>
      <c r="D1856" s="2"/>
      <c r="E1856" s="2"/>
    </row>
    <row r="1857" spans="1:5">
      <c r="A1857" s="6"/>
      <c r="B1857" s="1"/>
      <c r="C1857" s="1"/>
      <c r="D1857" s="2"/>
      <c r="E1857" s="2"/>
    </row>
    <row r="1858" spans="1:5">
      <c r="A1858" s="6"/>
      <c r="B1858" s="1"/>
      <c r="C1858" s="1"/>
      <c r="D1858" s="2"/>
      <c r="E1858" s="2"/>
    </row>
    <row r="1859" spans="1:5">
      <c r="A1859" s="6"/>
      <c r="B1859" s="1"/>
      <c r="C1859" s="1"/>
      <c r="D1859" s="2"/>
      <c r="E1859" s="2"/>
    </row>
    <row r="1860" spans="1:5">
      <c r="A1860" s="6"/>
      <c r="B1860" s="1"/>
      <c r="C1860" s="1"/>
      <c r="D1860" s="2"/>
      <c r="E1860" s="2"/>
    </row>
    <row r="1861" spans="1:5">
      <c r="A1861" s="6"/>
      <c r="B1861" s="1"/>
      <c r="C1861" s="1"/>
      <c r="D1861" s="2"/>
      <c r="E1861" s="2"/>
    </row>
    <row r="1862" spans="1:5">
      <c r="A1862" s="6"/>
      <c r="B1862" s="1"/>
      <c r="C1862" s="1"/>
      <c r="D1862" s="2"/>
      <c r="E1862" s="2"/>
    </row>
    <row r="1863" spans="1:5">
      <c r="A1863" s="6"/>
      <c r="B1863" s="1"/>
      <c r="C1863" s="1"/>
      <c r="D1863" s="2"/>
      <c r="E1863" s="2"/>
    </row>
    <row r="1864" spans="1:5">
      <c r="A1864" s="6"/>
      <c r="B1864" s="1"/>
      <c r="C1864" s="1"/>
      <c r="D1864" s="2"/>
      <c r="E1864" s="2"/>
    </row>
    <row r="1865" spans="1:5">
      <c r="A1865" s="6"/>
      <c r="B1865" s="1"/>
      <c r="C1865" s="1"/>
      <c r="D1865" s="2"/>
      <c r="E1865" s="2"/>
    </row>
    <row r="1866" spans="1:5">
      <c r="A1866" s="6"/>
      <c r="B1866" s="1"/>
      <c r="C1866" s="1"/>
      <c r="D1866" s="2"/>
      <c r="E1866" s="2"/>
    </row>
    <row r="1867" spans="1:5">
      <c r="A1867" s="6"/>
      <c r="B1867" s="1"/>
      <c r="C1867" s="1"/>
      <c r="D1867" s="2"/>
      <c r="E1867" s="2"/>
    </row>
    <row r="1868" spans="1:5">
      <c r="A1868" s="6"/>
      <c r="B1868" s="1"/>
      <c r="C1868" s="1"/>
      <c r="D1868" s="2"/>
      <c r="E1868" s="2"/>
    </row>
    <row r="1869" spans="1:5">
      <c r="A1869" s="6"/>
      <c r="B1869" s="1"/>
      <c r="C1869" s="1"/>
      <c r="D1869" s="2"/>
      <c r="E1869" s="2"/>
    </row>
    <row r="1870" spans="1:5">
      <c r="A1870" s="6"/>
      <c r="B1870" s="1"/>
      <c r="C1870" s="1"/>
      <c r="D1870" s="2"/>
      <c r="E1870" s="2"/>
    </row>
    <row r="1871" spans="1:5">
      <c r="A1871" s="6"/>
      <c r="B1871" s="1"/>
      <c r="C1871" s="1"/>
      <c r="D1871" s="2"/>
      <c r="E1871" s="2"/>
    </row>
    <row r="1872" spans="1:5">
      <c r="A1872" s="6"/>
      <c r="B1872" s="1"/>
      <c r="C1872" s="1"/>
      <c r="D1872" s="2"/>
      <c r="E1872" s="2"/>
    </row>
    <row r="1873" spans="1:5">
      <c r="A1873" s="6"/>
      <c r="B1873" s="1"/>
      <c r="C1873" s="1"/>
      <c r="D1873" s="2"/>
      <c r="E1873" s="2"/>
    </row>
    <row r="1874" spans="1:5">
      <c r="A1874" s="6"/>
      <c r="B1874" s="1"/>
      <c r="C1874" s="1"/>
      <c r="D1874" s="2"/>
      <c r="E1874" s="2"/>
    </row>
    <row r="1875" spans="1:5">
      <c r="A1875" s="6"/>
      <c r="B1875" s="1"/>
      <c r="C1875" s="1"/>
      <c r="D1875" s="2"/>
      <c r="E1875" s="2"/>
    </row>
    <row r="1876" spans="1:5">
      <c r="A1876" s="6"/>
      <c r="B1876" s="1"/>
      <c r="C1876" s="1"/>
      <c r="D1876" s="2"/>
      <c r="E1876" s="2"/>
    </row>
    <row r="1877" spans="1:5">
      <c r="A1877" s="6"/>
      <c r="B1877" s="1"/>
      <c r="C1877" s="1"/>
      <c r="D1877" s="2"/>
      <c r="E1877" s="2"/>
    </row>
    <row r="1878" spans="1:5">
      <c r="A1878" s="6"/>
      <c r="B1878" s="1"/>
      <c r="C1878" s="1"/>
      <c r="D1878" s="2"/>
      <c r="E1878" s="2"/>
    </row>
    <row r="1879" spans="1:5">
      <c r="A1879" s="6"/>
      <c r="B1879" s="1"/>
      <c r="C1879" s="1"/>
      <c r="D1879" s="2"/>
      <c r="E1879" s="2"/>
    </row>
    <row r="1880" spans="1:5">
      <c r="A1880" s="6"/>
      <c r="B1880" s="1"/>
      <c r="C1880" s="1"/>
      <c r="D1880" s="2"/>
      <c r="E1880" s="2"/>
    </row>
    <row r="1881" spans="1:5">
      <c r="A1881" s="6"/>
      <c r="B1881" s="1"/>
      <c r="C1881" s="1"/>
      <c r="D1881" s="2"/>
      <c r="E1881" s="2"/>
    </row>
    <row r="1882" spans="1:5">
      <c r="A1882" s="6"/>
      <c r="B1882" s="1"/>
      <c r="C1882" s="1"/>
      <c r="D1882" s="2"/>
      <c r="E1882" s="2"/>
    </row>
    <row r="1883" spans="1:5">
      <c r="A1883" s="6"/>
      <c r="B1883" s="1"/>
      <c r="C1883" s="1"/>
      <c r="D1883" s="2"/>
      <c r="E1883" s="2"/>
    </row>
    <row r="1884" spans="1:5">
      <c r="A1884" s="6"/>
      <c r="B1884" s="1"/>
      <c r="C1884" s="1"/>
      <c r="D1884" s="2"/>
      <c r="E1884" s="2"/>
    </row>
    <row r="1885" spans="1:5">
      <c r="A1885" s="6"/>
      <c r="B1885" s="1"/>
      <c r="C1885" s="1"/>
      <c r="D1885" s="2"/>
      <c r="E1885" s="2"/>
    </row>
    <row r="1886" spans="1:5">
      <c r="A1886" s="6"/>
      <c r="B1886" s="1"/>
      <c r="C1886" s="1"/>
      <c r="D1886" s="2"/>
      <c r="E1886" s="2"/>
    </row>
    <row r="1887" spans="1:5">
      <c r="A1887" s="6"/>
      <c r="B1887" s="1"/>
      <c r="C1887" s="1"/>
      <c r="D1887" s="2"/>
      <c r="E1887" s="2"/>
    </row>
    <row r="1888" spans="1:5">
      <c r="A1888" s="6"/>
      <c r="B1888" s="1"/>
      <c r="C1888" s="1"/>
      <c r="D1888" s="2"/>
      <c r="E1888" s="2"/>
    </row>
    <row r="1889" spans="1:5">
      <c r="A1889" s="6"/>
      <c r="B1889" s="1"/>
      <c r="C1889" s="1"/>
      <c r="D1889" s="2"/>
      <c r="E1889" s="2"/>
    </row>
    <row r="1890" spans="1:5">
      <c r="A1890" s="6"/>
      <c r="B1890" s="1"/>
      <c r="C1890" s="1"/>
      <c r="D1890" s="2"/>
      <c r="E1890" s="2"/>
    </row>
    <row r="1891" spans="1:5">
      <c r="A1891" s="6"/>
      <c r="B1891" s="1"/>
      <c r="C1891" s="1"/>
      <c r="D1891" s="2"/>
      <c r="E1891" s="2"/>
    </row>
    <row r="1892" spans="1:5">
      <c r="A1892" s="6"/>
      <c r="B1892" s="1"/>
      <c r="C1892" s="1"/>
      <c r="D1892" s="2"/>
      <c r="E1892" s="2"/>
    </row>
    <row r="1893" spans="1:5">
      <c r="A1893" s="6"/>
      <c r="B1893" s="1"/>
      <c r="C1893" s="1"/>
      <c r="D1893" s="2"/>
      <c r="E1893" s="2"/>
    </row>
    <row r="1894" spans="1:5">
      <c r="A1894" s="6"/>
      <c r="B1894" s="1"/>
      <c r="C1894" s="1"/>
      <c r="D1894" s="2"/>
      <c r="E1894" s="2"/>
    </row>
    <row r="1895" spans="1:5">
      <c r="A1895" s="6"/>
      <c r="B1895" s="1"/>
      <c r="C1895" s="1"/>
      <c r="D1895" s="2"/>
      <c r="E1895" s="2"/>
    </row>
    <row r="1896" spans="1:5">
      <c r="A1896" s="6"/>
      <c r="B1896" s="1"/>
      <c r="C1896" s="1"/>
      <c r="D1896" s="2"/>
      <c r="E1896" s="2"/>
    </row>
    <row r="1897" spans="1:5">
      <c r="A1897" s="6"/>
      <c r="B1897" s="1"/>
      <c r="C1897" s="1"/>
      <c r="D1897" s="2"/>
      <c r="E1897" s="2"/>
    </row>
    <row r="1898" spans="1:5">
      <c r="A1898" s="6"/>
      <c r="B1898" s="1"/>
      <c r="C1898" s="1"/>
      <c r="D1898" s="2"/>
      <c r="E1898" s="2"/>
    </row>
    <row r="1899" spans="1:5">
      <c r="A1899" s="6"/>
      <c r="B1899" s="1"/>
      <c r="C1899" s="1"/>
      <c r="D1899" s="2"/>
      <c r="E1899" s="2"/>
    </row>
    <row r="1900" spans="1:5">
      <c r="A1900" s="6"/>
      <c r="B1900" s="1"/>
      <c r="C1900" s="1"/>
      <c r="D1900" s="2"/>
      <c r="E1900" s="2"/>
    </row>
    <row r="1901" spans="1:5">
      <c r="A1901" s="6"/>
      <c r="B1901" s="1"/>
      <c r="C1901" s="1"/>
      <c r="D1901" s="2"/>
      <c r="E1901" s="2"/>
    </row>
    <row r="1902" spans="1:5">
      <c r="A1902" s="6"/>
      <c r="B1902" s="1"/>
      <c r="C1902" s="1"/>
      <c r="D1902" s="2"/>
      <c r="E1902" s="2"/>
    </row>
    <row r="1903" spans="1:5">
      <c r="A1903" s="6"/>
      <c r="B1903" s="1"/>
      <c r="C1903" s="1"/>
      <c r="D1903" s="2"/>
      <c r="E1903" s="2"/>
    </row>
    <row r="1904" spans="1:5">
      <c r="A1904" s="6"/>
      <c r="B1904" s="1"/>
      <c r="C1904" s="1"/>
      <c r="D1904" s="2"/>
      <c r="E1904" s="2"/>
    </row>
    <row r="1905" spans="1:5">
      <c r="A1905" s="6"/>
      <c r="B1905" s="1"/>
      <c r="C1905" s="1"/>
      <c r="D1905" s="2"/>
      <c r="E1905" s="2"/>
    </row>
    <row r="1906" spans="1:5">
      <c r="A1906" s="6"/>
      <c r="B1906" s="1"/>
      <c r="C1906" s="1"/>
      <c r="D1906" s="2"/>
      <c r="E1906" s="2"/>
    </row>
    <row r="1907" spans="1:5">
      <c r="A1907" s="6"/>
      <c r="B1907" s="1"/>
      <c r="C1907" s="1"/>
      <c r="D1907" s="2"/>
      <c r="E1907" s="2"/>
    </row>
    <row r="1908" spans="1:5">
      <c r="A1908" s="6"/>
      <c r="B1908" s="1"/>
      <c r="C1908" s="1"/>
      <c r="D1908" s="2"/>
      <c r="E1908" s="2"/>
    </row>
    <row r="1909" spans="1:5">
      <c r="A1909" s="6"/>
      <c r="B1909" s="1"/>
      <c r="C1909" s="1"/>
      <c r="D1909" s="2"/>
      <c r="E1909" s="2"/>
    </row>
    <row r="1910" spans="1:5">
      <c r="A1910" s="6"/>
      <c r="B1910" s="1"/>
      <c r="C1910" s="1"/>
      <c r="D1910" s="2"/>
      <c r="E1910" s="2"/>
    </row>
    <row r="1911" spans="1:5">
      <c r="A1911" s="6"/>
      <c r="B1911" s="1"/>
      <c r="C1911" s="1"/>
      <c r="D1911" s="2"/>
      <c r="E1911" s="2"/>
    </row>
    <row r="1912" spans="1:5">
      <c r="A1912" s="6"/>
      <c r="B1912" s="1"/>
      <c r="C1912" s="1"/>
      <c r="D1912" s="2"/>
      <c r="E1912" s="2"/>
    </row>
    <row r="1913" spans="1:5">
      <c r="A1913" s="6"/>
      <c r="B1913" s="1"/>
      <c r="C1913" s="1"/>
      <c r="D1913" s="2"/>
      <c r="E1913" s="2"/>
    </row>
    <row r="1914" spans="1:5">
      <c r="A1914" s="6"/>
      <c r="B1914" s="1"/>
      <c r="C1914" s="1"/>
      <c r="D1914" s="2"/>
      <c r="E1914" s="2"/>
    </row>
    <row r="1915" spans="1:5">
      <c r="A1915" s="6"/>
      <c r="B1915" s="1"/>
      <c r="C1915" s="1"/>
      <c r="D1915" s="2"/>
      <c r="E1915" s="2"/>
    </row>
    <row r="1916" spans="1:5">
      <c r="A1916" s="6"/>
      <c r="B1916" s="1"/>
      <c r="C1916" s="1"/>
      <c r="D1916" s="2"/>
      <c r="E1916" s="2"/>
    </row>
    <row r="1917" spans="1:5">
      <c r="A1917" s="6"/>
      <c r="B1917" s="1"/>
      <c r="C1917" s="1"/>
      <c r="D1917" s="2"/>
      <c r="E1917" s="2"/>
    </row>
    <row r="1918" spans="1:5">
      <c r="A1918" s="6"/>
      <c r="B1918" s="1"/>
      <c r="C1918" s="1"/>
      <c r="D1918" s="2"/>
      <c r="E1918" s="2"/>
    </row>
    <row r="1919" spans="1:5">
      <c r="A1919" s="6"/>
      <c r="B1919" s="1"/>
      <c r="C1919" s="1"/>
      <c r="D1919" s="2"/>
      <c r="E1919" s="2"/>
    </row>
    <row r="1920" spans="1:5">
      <c r="A1920" s="6"/>
      <c r="B1920" s="1"/>
      <c r="C1920" s="1"/>
      <c r="D1920" s="2"/>
      <c r="E1920" s="2"/>
    </row>
    <row r="1921" spans="1:5">
      <c r="A1921" s="6"/>
      <c r="B1921" s="1"/>
      <c r="C1921" s="1"/>
      <c r="D1921" s="2"/>
      <c r="E1921" s="2"/>
    </row>
    <row r="1922" spans="1:5">
      <c r="A1922" s="6"/>
      <c r="B1922" s="1"/>
      <c r="C1922" s="1"/>
      <c r="D1922" s="2"/>
      <c r="E1922" s="2"/>
    </row>
    <row r="1923" spans="1:5">
      <c r="A1923" s="6"/>
      <c r="B1923" s="1"/>
      <c r="C1923" s="1"/>
      <c r="D1923" s="2"/>
      <c r="E1923" s="2"/>
    </row>
    <row r="1924" spans="1:5">
      <c r="A1924" s="6"/>
      <c r="B1924" s="1"/>
      <c r="C1924" s="1"/>
      <c r="D1924" s="2"/>
      <c r="E1924" s="2"/>
    </row>
    <row r="1925" spans="1:5">
      <c r="A1925" s="6"/>
      <c r="B1925" s="1"/>
      <c r="C1925" s="1"/>
      <c r="D1925" s="2"/>
      <c r="E1925" s="2"/>
    </row>
    <row r="1926" spans="1:5">
      <c r="A1926" s="6"/>
      <c r="B1926" s="1"/>
      <c r="C1926" s="1"/>
      <c r="D1926" s="2"/>
      <c r="E1926" s="2"/>
    </row>
    <row r="1927" spans="1:5">
      <c r="A1927" s="6"/>
      <c r="B1927" s="1"/>
      <c r="C1927" s="1"/>
      <c r="D1927" s="2"/>
      <c r="E1927" s="2"/>
    </row>
    <row r="1928" spans="1:5">
      <c r="A1928" s="6"/>
      <c r="B1928" s="1"/>
      <c r="C1928" s="1"/>
      <c r="D1928" s="2"/>
      <c r="E1928" s="2"/>
    </row>
    <row r="1929" spans="1:5">
      <c r="A1929" s="6"/>
      <c r="B1929" s="1"/>
      <c r="C1929" s="1"/>
      <c r="D1929" s="2"/>
      <c r="E1929" s="2"/>
    </row>
    <row r="1930" spans="1:5">
      <c r="A1930" s="6"/>
      <c r="B1930" s="1"/>
      <c r="C1930" s="1"/>
      <c r="D1930" s="2"/>
      <c r="E1930" s="2"/>
    </row>
    <row r="1931" spans="1:5">
      <c r="A1931" s="6"/>
      <c r="B1931" s="1"/>
      <c r="C1931" s="1"/>
      <c r="D1931" s="2"/>
      <c r="E1931" s="2"/>
    </row>
    <row r="1932" spans="1:5">
      <c r="A1932" s="6"/>
      <c r="B1932" s="1"/>
      <c r="C1932" s="1"/>
      <c r="D1932" s="2"/>
      <c r="E1932" s="2"/>
    </row>
    <row r="1933" spans="1:5">
      <c r="A1933" s="6"/>
      <c r="B1933" s="1"/>
      <c r="C1933" s="1"/>
      <c r="D1933" s="2"/>
      <c r="E1933" s="2"/>
    </row>
    <row r="1934" spans="1:5">
      <c r="A1934" s="6"/>
      <c r="B1934" s="1"/>
      <c r="C1934" s="1"/>
      <c r="D1934" s="2"/>
      <c r="E1934" s="2"/>
    </row>
    <row r="1935" spans="1:5">
      <c r="A1935" s="6"/>
      <c r="B1935" s="1"/>
      <c r="C1935" s="1"/>
      <c r="D1935" s="2"/>
      <c r="E1935" s="2"/>
    </row>
    <row r="1936" spans="1:5">
      <c r="A1936" s="6"/>
      <c r="B1936" s="1"/>
      <c r="C1936" s="1"/>
      <c r="D1936" s="2"/>
      <c r="E1936" s="2"/>
    </row>
    <row r="1937" spans="1:5">
      <c r="A1937" s="6"/>
      <c r="B1937" s="1"/>
      <c r="C1937" s="1"/>
      <c r="D1937" s="2"/>
      <c r="E1937" s="2"/>
    </row>
    <row r="1938" spans="1:5">
      <c r="A1938" s="6"/>
      <c r="B1938" s="1"/>
      <c r="C1938" s="1"/>
      <c r="D1938" s="2"/>
      <c r="E1938" s="2"/>
    </row>
    <row r="1939" spans="1:5">
      <c r="A1939" s="6"/>
      <c r="B1939" s="1"/>
      <c r="C1939" s="1"/>
      <c r="D1939" s="2"/>
      <c r="E1939" s="2"/>
    </row>
    <row r="1940" spans="1:5">
      <c r="A1940" s="6"/>
      <c r="B1940" s="1"/>
      <c r="C1940" s="1"/>
      <c r="D1940" s="2"/>
      <c r="E1940" s="2"/>
    </row>
    <row r="1941" spans="1:5">
      <c r="A1941" s="6"/>
      <c r="B1941" s="1"/>
      <c r="C1941" s="1"/>
      <c r="D1941" s="2"/>
      <c r="E1941" s="2"/>
    </row>
    <row r="1942" spans="1:5">
      <c r="A1942" s="6"/>
      <c r="B1942" s="1"/>
      <c r="C1942" s="1"/>
      <c r="D1942" s="2"/>
      <c r="E1942" s="2"/>
    </row>
    <row r="1943" spans="1:5">
      <c r="A1943" s="6"/>
      <c r="B1943" s="1"/>
      <c r="C1943" s="1"/>
      <c r="D1943" s="2"/>
      <c r="E1943" s="2"/>
    </row>
    <row r="1944" spans="1:5">
      <c r="A1944" s="6"/>
      <c r="B1944" s="1"/>
      <c r="C1944" s="1"/>
      <c r="D1944" s="2"/>
      <c r="E1944" s="2"/>
    </row>
    <row r="1945" spans="1:5">
      <c r="A1945" s="6"/>
      <c r="B1945" s="1"/>
      <c r="C1945" s="1"/>
      <c r="D1945" s="2"/>
      <c r="E1945" s="2"/>
    </row>
    <row r="1946" spans="1:5">
      <c r="A1946" s="6"/>
      <c r="B1946" s="1"/>
      <c r="C1946" s="1"/>
      <c r="D1946" s="2"/>
      <c r="E1946" s="2"/>
    </row>
    <row r="1947" spans="1:5">
      <c r="A1947" s="6"/>
      <c r="B1947" s="1"/>
      <c r="C1947" s="1"/>
      <c r="D1947" s="2"/>
      <c r="E1947" s="2"/>
    </row>
    <row r="1948" spans="1:5">
      <c r="A1948" s="6"/>
      <c r="B1948" s="1"/>
      <c r="C1948" s="1"/>
      <c r="D1948" s="2"/>
      <c r="E1948" s="2"/>
    </row>
    <row r="1949" spans="1:5">
      <c r="A1949" s="6"/>
      <c r="B1949" s="1"/>
      <c r="C1949" s="1"/>
      <c r="D1949" s="2"/>
      <c r="E1949" s="2"/>
    </row>
    <row r="1950" spans="1:5">
      <c r="A1950" s="6"/>
      <c r="B1950" s="1"/>
      <c r="C1950" s="1"/>
      <c r="D1950" s="2"/>
      <c r="E1950" s="2"/>
    </row>
    <row r="1951" spans="1:5">
      <c r="A1951" s="6"/>
      <c r="B1951" s="1"/>
      <c r="C1951" s="1"/>
      <c r="D1951" s="2"/>
      <c r="E1951" s="2"/>
    </row>
    <row r="1952" spans="1:5">
      <c r="A1952" s="6"/>
      <c r="B1952" s="1"/>
      <c r="C1952" s="1"/>
      <c r="D1952" s="2"/>
      <c r="E1952" s="2"/>
    </row>
    <row r="1953" spans="1:5">
      <c r="A1953" s="6"/>
      <c r="B1953" s="1"/>
      <c r="C1953" s="1"/>
      <c r="D1953" s="2"/>
      <c r="E1953" s="2"/>
    </row>
    <row r="1954" spans="1:5">
      <c r="A1954" s="6"/>
      <c r="B1954" s="1"/>
      <c r="C1954" s="1"/>
      <c r="D1954" s="2"/>
      <c r="E1954" s="2"/>
    </row>
    <row r="1955" spans="1:5">
      <c r="A1955" s="6"/>
      <c r="B1955" s="1"/>
      <c r="C1955" s="1"/>
      <c r="D1955" s="2"/>
      <c r="E1955" s="2"/>
    </row>
    <row r="1956" spans="1:5">
      <c r="A1956" s="6"/>
      <c r="B1956" s="1"/>
      <c r="C1956" s="1"/>
      <c r="D1956" s="2"/>
      <c r="E1956" s="2"/>
    </row>
    <row r="1957" spans="1:5">
      <c r="A1957" s="6"/>
      <c r="B1957" s="1"/>
      <c r="C1957" s="1"/>
      <c r="D1957" s="2"/>
      <c r="E1957" s="2"/>
    </row>
    <row r="1958" spans="1:5">
      <c r="A1958" s="6"/>
      <c r="B1958" s="1"/>
      <c r="C1958" s="1"/>
      <c r="D1958" s="2"/>
      <c r="E1958" s="2"/>
    </row>
    <row r="1959" spans="1:5">
      <c r="A1959" s="6"/>
      <c r="B1959" s="1"/>
      <c r="C1959" s="1"/>
      <c r="D1959" s="2"/>
      <c r="E1959" s="2"/>
    </row>
    <row r="1960" spans="1:5">
      <c r="A1960" s="6"/>
      <c r="B1960" s="1"/>
      <c r="C1960" s="1"/>
      <c r="D1960" s="2"/>
      <c r="E1960" s="2"/>
    </row>
    <row r="1961" spans="1:5">
      <c r="A1961" s="6"/>
      <c r="B1961" s="1"/>
      <c r="C1961" s="1"/>
      <c r="D1961" s="2"/>
      <c r="E1961" s="2"/>
    </row>
    <row r="1962" spans="1:5">
      <c r="A1962" s="6"/>
      <c r="B1962" s="1"/>
      <c r="C1962" s="1"/>
      <c r="D1962" s="2"/>
      <c r="E1962" s="2"/>
    </row>
    <row r="1963" spans="1:5">
      <c r="A1963" s="6"/>
      <c r="B1963" s="1"/>
      <c r="C1963" s="1"/>
      <c r="D1963" s="2"/>
      <c r="E1963" s="2"/>
    </row>
    <row r="1964" spans="1:5">
      <c r="A1964" s="6"/>
      <c r="B1964" s="1"/>
      <c r="C1964" s="1"/>
      <c r="D1964" s="2"/>
      <c r="E1964" s="2"/>
    </row>
    <row r="1965" spans="1:5">
      <c r="A1965" s="6"/>
      <c r="B1965" s="1"/>
      <c r="C1965" s="1"/>
      <c r="D1965" s="2"/>
      <c r="E1965" s="2"/>
    </row>
    <row r="1966" spans="1:5">
      <c r="A1966" s="6"/>
      <c r="B1966" s="1"/>
      <c r="C1966" s="1"/>
      <c r="D1966" s="2"/>
      <c r="E1966" s="2"/>
    </row>
    <row r="1967" spans="1:5">
      <c r="A1967" s="6"/>
      <c r="B1967" s="1"/>
      <c r="C1967" s="1"/>
      <c r="D1967" s="2"/>
      <c r="E1967" s="2"/>
    </row>
    <row r="1968" spans="1:5">
      <c r="A1968" s="6"/>
      <c r="B1968" s="1"/>
      <c r="C1968" s="1"/>
      <c r="D1968" s="2"/>
      <c r="E1968" s="2"/>
    </row>
    <row r="1969" spans="1:5">
      <c r="A1969" s="6"/>
      <c r="B1969" s="1"/>
      <c r="C1969" s="1"/>
      <c r="D1969" s="2"/>
      <c r="E1969" s="2"/>
    </row>
    <row r="1970" spans="1:5">
      <c r="A1970" s="6"/>
      <c r="B1970" s="1"/>
      <c r="C1970" s="1"/>
      <c r="D1970" s="2"/>
      <c r="E1970" s="2"/>
    </row>
    <row r="1971" spans="1:5">
      <c r="A1971" s="6"/>
      <c r="B1971" s="1"/>
      <c r="C1971" s="1"/>
      <c r="D1971" s="2"/>
      <c r="E1971" s="2"/>
    </row>
    <row r="1972" spans="1:5">
      <c r="A1972" s="6"/>
      <c r="B1972" s="1"/>
      <c r="C1972" s="1"/>
      <c r="D1972" s="2"/>
      <c r="E1972" s="2"/>
    </row>
    <row r="1973" spans="1:5">
      <c r="A1973" s="6"/>
      <c r="B1973" s="1"/>
      <c r="C1973" s="1"/>
      <c r="D1973" s="2"/>
      <c r="E1973" s="2"/>
    </row>
    <row r="1974" spans="1:5">
      <c r="A1974" s="6"/>
      <c r="B1974" s="1"/>
      <c r="C1974" s="1"/>
      <c r="D1974" s="2"/>
      <c r="E1974" s="2"/>
    </row>
    <row r="1975" spans="1:5">
      <c r="A1975" s="6"/>
      <c r="B1975" s="1"/>
      <c r="C1975" s="1"/>
      <c r="D1975" s="2"/>
      <c r="E1975" s="2"/>
    </row>
    <row r="1976" spans="1:5">
      <c r="A1976" s="6"/>
      <c r="B1976" s="1"/>
      <c r="C1976" s="1"/>
      <c r="D1976" s="2"/>
      <c r="E1976" s="2"/>
    </row>
    <row r="1977" spans="1:5">
      <c r="A1977" s="6"/>
      <c r="B1977" s="1"/>
      <c r="C1977" s="1"/>
      <c r="D1977" s="2"/>
      <c r="E1977" s="2"/>
    </row>
    <row r="1978" spans="1:5">
      <c r="A1978" s="6"/>
      <c r="B1978" s="1"/>
      <c r="C1978" s="1"/>
      <c r="D1978" s="2"/>
      <c r="E1978" s="2"/>
    </row>
    <row r="1979" spans="1:5">
      <c r="A1979" s="6"/>
      <c r="B1979" s="1"/>
      <c r="C1979" s="1"/>
      <c r="D1979" s="2"/>
      <c r="E1979" s="2"/>
    </row>
    <row r="1980" spans="1:5">
      <c r="A1980" s="6"/>
      <c r="B1980" s="1"/>
      <c r="C1980" s="1"/>
      <c r="D1980" s="2"/>
      <c r="E1980" s="2"/>
    </row>
    <row r="1981" spans="1:5">
      <c r="A1981" s="6"/>
      <c r="B1981" s="1"/>
      <c r="C1981" s="1"/>
      <c r="D1981" s="2"/>
      <c r="E1981" s="2"/>
    </row>
    <row r="1982" spans="1:5">
      <c r="A1982" s="6"/>
      <c r="B1982" s="1"/>
      <c r="C1982" s="1"/>
      <c r="D1982" s="2"/>
      <c r="E1982" s="2"/>
    </row>
    <row r="1983" spans="1:5">
      <c r="A1983" s="6"/>
      <c r="B1983" s="1"/>
      <c r="C1983" s="1"/>
      <c r="D1983" s="2"/>
      <c r="E1983" s="2"/>
    </row>
    <row r="1984" spans="1:5">
      <c r="A1984" s="6"/>
      <c r="B1984" s="1"/>
      <c r="C1984" s="1"/>
      <c r="D1984" s="2"/>
      <c r="E1984" s="2"/>
    </row>
    <row r="1985" spans="1:5">
      <c r="A1985" s="6"/>
      <c r="B1985" s="1"/>
      <c r="C1985" s="1"/>
      <c r="D1985" s="2"/>
      <c r="E1985" s="2"/>
    </row>
    <row r="1986" spans="1:5">
      <c r="A1986" s="6"/>
      <c r="B1986" s="1"/>
      <c r="C1986" s="1"/>
      <c r="D1986" s="2"/>
      <c r="E1986" s="2"/>
    </row>
    <row r="1987" spans="1:5">
      <c r="A1987" s="6"/>
      <c r="B1987" s="1"/>
      <c r="C1987" s="1"/>
      <c r="D1987" s="2"/>
      <c r="E1987" s="2"/>
    </row>
    <row r="1988" spans="1:5">
      <c r="A1988" s="6"/>
      <c r="B1988" s="1"/>
      <c r="C1988" s="1"/>
      <c r="D1988" s="2"/>
      <c r="E1988" s="2"/>
    </row>
    <row r="1989" spans="1:5">
      <c r="A1989" s="6"/>
      <c r="B1989" s="1"/>
      <c r="C1989" s="1"/>
      <c r="D1989" s="2"/>
      <c r="E1989" s="2"/>
    </row>
    <row r="1990" spans="1:5">
      <c r="A1990" s="6"/>
      <c r="B1990" s="1"/>
      <c r="C1990" s="1"/>
      <c r="D1990" s="2"/>
      <c r="E1990" s="2"/>
    </row>
    <row r="1991" spans="1:5">
      <c r="A1991" s="6"/>
      <c r="B1991" s="1"/>
      <c r="C1991" s="1"/>
      <c r="D1991" s="2"/>
      <c r="E1991" s="2"/>
    </row>
    <row r="1992" spans="1:5">
      <c r="A1992" s="6"/>
      <c r="B1992" s="1"/>
      <c r="C1992" s="1"/>
      <c r="D1992" s="2"/>
      <c r="E1992" s="2"/>
    </row>
    <row r="1993" spans="1:5">
      <c r="A1993" s="6"/>
      <c r="B1993" s="1"/>
      <c r="C1993" s="1"/>
      <c r="D1993" s="2"/>
      <c r="E1993" s="2"/>
    </row>
    <row r="1994" spans="1:5">
      <c r="A1994" s="6"/>
      <c r="B1994" s="1"/>
      <c r="C1994" s="1"/>
      <c r="D1994" s="2"/>
      <c r="E1994" s="2"/>
    </row>
    <row r="1995" spans="1:5">
      <c r="A1995" s="6"/>
      <c r="B1995" s="1"/>
      <c r="C1995" s="1"/>
      <c r="D1995" s="2"/>
      <c r="E1995" s="2"/>
    </row>
    <row r="1996" spans="1:5">
      <c r="A1996" s="6"/>
      <c r="B1996" s="1"/>
      <c r="C1996" s="1"/>
      <c r="D1996" s="2"/>
      <c r="E1996" s="2"/>
    </row>
    <row r="1997" spans="1:5">
      <c r="A1997" s="6"/>
      <c r="B1997" s="1"/>
      <c r="C1997" s="1"/>
      <c r="D1997" s="2"/>
      <c r="E1997" s="2"/>
    </row>
    <row r="1998" spans="1:5">
      <c r="A1998" s="6"/>
      <c r="B1998" s="1"/>
      <c r="C1998" s="1"/>
      <c r="D1998" s="2"/>
      <c r="E1998" s="2"/>
    </row>
    <row r="1999" spans="1:5">
      <c r="A1999" s="6"/>
      <c r="B1999" s="1"/>
      <c r="C1999" s="1"/>
      <c r="D1999" s="2"/>
      <c r="E1999" s="2"/>
    </row>
    <row r="2000" spans="1:5">
      <c r="A2000" s="6"/>
      <c r="B2000" s="1"/>
      <c r="C2000" s="1"/>
      <c r="D2000" s="2"/>
      <c r="E2000" s="2"/>
    </row>
    <row r="2001" spans="1:5">
      <c r="A2001" s="6"/>
      <c r="B2001" s="1"/>
      <c r="C2001" s="1"/>
      <c r="D2001" s="2"/>
      <c r="E2001" s="2"/>
    </row>
    <row r="2002" spans="1:5">
      <c r="A2002" s="6"/>
      <c r="B2002" s="1"/>
      <c r="C2002" s="1"/>
      <c r="D2002" s="2"/>
      <c r="E2002" s="2"/>
    </row>
    <row r="2003" spans="1:5">
      <c r="A2003" s="6"/>
      <c r="B2003" s="1"/>
      <c r="C2003" s="1"/>
      <c r="D2003" s="2"/>
      <c r="E2003" s="2"/>
    </row>
    <row r="2004" spans="1:5">
      <c r="A2004" s="6"/>
      <c r="B2004" s="1"/>
      <c r="C2004" s="1"/>
      <c r="D2004" s="2"/>
      <c r="E2004" s="2"/>
    </row>
    <row r="2005" spans="1:5">
      <c r="A2005" s="6"/>
      <c r="B2005" s="1"/>
      <c r="C2005" s="1"/>
      <c r="D2005" s="2"/>
      <c r="E2005" s="2"/>
    </row>
    <row r="2006" spans="1:5">
      <c r="A2006" s="6"/>
      <c r="B2006" s="1"/>
      <c r="C2006" s="1"/>
      <c r="D2006" s="2"/>
      <c r="E2006" s="2"/>
    </row>
    <row r="2007" spans="1:5">
      <c r="A2007" s="6"/>
      <c r="B2007" s="1"/>
      <c r="C2007" s="1"/>
      <c r="D2007" s="2"/>
      <c r="E2007" s="2"/>
    </row>
    <row r="2008" spans="1:5">
      <c r="A2008" s="6"/>
      <c r="B2008" s="1"/>
      <c r="C2008" s="1"/>
      <c r="D2008" s="2"/>
      <c r="E2008" s="2"/>
    </row>
    <row r="2009" spans="1:5">
      <c r="A2009" s="6"/>
      <c r="B2009" s="1"/>
      <c r="C2009" s="1"/>
      <c r="D2009" s="2"/>
      <c r="E2009" s="2"/>
    </row>
    <row r="2010" spans="1:5">
      <c r="A2010" s="6"/>
      <c r="B2010" s="1"/>
      <c r="C2010" s="1"/>
      <c r="D2010" s="2"/>
      <c r="E2010" s="2"/>
    </row>
    <row r="2011" spans="1:5">
      <c r="A2011" s="6"/>
      <c r="B2011" s="1"/>
      <c r="C2011" s="1"/>
      <c r="D2011" s="2"/>
      <c r="E2011" s="2"/>
    </row>
    <row r="2012" spans="1:5">
      <c r="A2012" s="6"/>
      <c r="B2012" s="1"/>
      <c r="C2012" s="1"/>
      <c r="D2012" s="2"/>
      <c r="E2012" s="2"/>
    </row>
    <row r="2013" spans="1:5">
      <c r="A2013" s="6"/>
      <c r="B2013" s="1"/>
      <c r="C2013" s="1"/>
      <c r="D2013" s="2"/>
      <c r="E2013" s="2"/>
    </row>
    <row r="2014" spans="1:5">
      <c r="A2014" s="6"/>
      <c r="B2014" s="1"/>
      <c r="C2014" s="1"/>
      <c r="D2014" s="2"/>
      <c r="E2014" s="2"/>
    </row>
    <row r="2015" spans="1:5">
      <c r="A2015" s="6"/>
      <c r="B2015" s="1"/>
      <c r="C2015" s="1"/>
      <c r="D2015" s="2"/>
      <c r="E2015" s="2"/>
    </row>
    <row r="2016" spans="1:5">
      <c r="A2016" s="6"/>
      <c r="B2016" s="1"/>
      <c r="C2016" s="1"/>
      <c r="D2016" s="2"/>
      <c r="E2016" s="2"/>
    </row>
    <row r="2017" spans="1:5">
      <c r="A2017" s="6"/>
      <c r="B2017" s="1"/>
      <c r="C2017" s="1"/>
      <c r="D2017" s="2"/>
      <c r="E2017" s="2"/>
    </row>
    <row r="2018" spans="1:5">
      <c r="A2018" s="6"/>
      <c r="B2018" s="1"/>
      <c r="C2018" s="1"/>
      <c r="D2018" s="2"/>
      <c r="E2018" s="2"/>
    </row>
    <row r="2019" spans="1:5">
      <c r="A2019" s="6"/>
      <c r="B2019" s="1"/>
      <c r="C2019" s="1"/>
      <c r="D2019" s="2"/>
      <c r="E2019" s="2"/>
    </row>
    <row r="2020" spans="1:5">
      <c r="A2020" s="6"/>
      <c r="B2020" s="1"/>
      <c r="C2020" s="1"/>
      <c r="D2020" s="2"/>
      <c r="E2020" s="2"/>
    </row>
    <row r="2021" spans="1:5">
      <c r="A2021" s="6"/>
      <c r="B2021" s="1"/>
      <c r="C2021" s="1"/>
      <c r="D2021" s="2"/>
      <c r="E2021" s="2"/>
    </row>
    <row r="2022" spans="1:5">
      <c r="A2022" s="6"/>
      <c r="B2022" s="1"/>
      <c r="C2022" s="1"/>
      <c r="D2022" s="2"/>
      <c r="E2022" s="2"/>
    </row>
    <row r="2023" spans="1:5">
      <c r="A2023" s="6"/>
      <c r="B2023" s="1"/>
      <c r="C2023" s="1"/>
      <c r="D2023" s="2"/>
      <c r="E2023" s="2"/>
    </row>
    <row r="2024" spans="1:5">
      <c r="A2024" s="6"/>
      <c r="B2024" s="1"/>
      <c r="C2024" s="1"/>
      <c r="D2024" s="2"/>
      <c r="E2024" s="2"/>
    </row>
    <row r="2025" spans="1:5">
      <c r="A2025" s="6"/>
      <c r="B2025" s="1"/>
      <c r="C2025" s="1"/>
      <c r="D2025" s="2"/>
      <c r="E2025" s="2"/>
    </row>
    <row r="2026" spans="1:5">
      <c r="A2026" s="6"/>
      <c r="B2026" s="1"/>
      <c r="C2026" s="1"/>
      <c r="D2026" s="2"/>
      <c r="E2026" s="2"/>
    </row>
    <row r="2027" spans="1:5">
      <c r="A2027" s="6"/>
      <c r="B2027" s="1"/>
      <c r="C2027" s="1"/>
      <c r="D2027" s="2"/>
      <c r="E2027" s="2"/>
    </row>
    <row r="2028" spans="1:5">
      <c r="A2028" s="6"/>
      <c r="B2028" s="1"/>
      <c r="C2028" s="1"/>
      <c r="D2028" s="2"/>
      <c r="E2028" s="2"/>
    </row>
    <row r="2029" spans="1:5">
      <c r="A2029" s="6"/>
      <c r="B2029" s="1"/>
      <c r="C2029" s="1"/>
      <c r="D2029" s="2"/>
      <c r="E2029" s="2"/>
    </row>
    <row r="2030" spans="1:5">
      <c r="A2030" s="6"/>
      <c r="B2030" s="1"/>
      <c r="C2030" s="1"/>
      <c r="D2030" s="2"/>
      <c r="E2030" s="2"/>
    </row>
    <row r="2031" spans="1:5">
      <c r="A2031" s="6"/>
      <c r="B2031" s="1"/>
      <c r="C2031" s="1"/>
      <c r="D2031" s="2"/>
      <c r="E2031" s="2"/>
    </row>
    <row r="2032" spans="1:5">
      <c r="A2032" s="6"/>
      <c r="B2032" s="1"/>
      <c r="C2032" s="1"/>
      <c r="D2032" s="2"/>
      <c r="E2032" s="2"/>
    </row>
    <row r="2033" spans="1:5">
      <c r="A2033" s="6"/>
      <c r="B2033" s="1"/>
      <c r="C2033" s="1"/>
      <c r="D2033" s="2"/>
      <c r="E2033" s="2"/>
    </row>
    <row r="2034" spans="1:5">
      <c r="A2034" s="6"/>
      <c r="B2034" s="1"/>
      <c r="C2034" s="1"/>
      <c r="D2034" s="2"/>
      <c r="E2034" s="2"/>
    </row>
    <row r="2035" spans="1:5">
      <c r="A2035" s="6"/>
      <c r="B2035" s="1"/>
      <c r="C2035" s="1"/>
      <c r="D2035" s="2"/>
      <c r="E2035" s="2"/>
    </row>
    <row r="2036" spans="1:5">
      <c r="A2036" s="6"/>
      <c r="B2036" s="1"/>
      <c r="C2036" s="1"/>
      <c r="D2036" s="2"/>
      <c r="E2036" s="2"/>
    </row>
    <row r="2037" spans="1:5">
      <c r="A2037" s="6"/>
      <c r="B2037" s="1"/>
      <c r="C2037" s="1"/>
      <c r="D2037" s="2"/>
      <c r="E2037" s="2"/>
    </row>
    <row r="2038" spans="1:5">
      <c r="A2038" s="6"/>
      <c r="B2038" s="1"/>
      <c r="C2038" s="1"/>
      <c r="D2038" s="2"/>
      <c r="E2038" s="2"/>
    </row>
    <row r="2039" spans="1:5">
      <c r="A2039" s="6"/>
      <c r="B2039" s="1"/>
      <c r="C2039" s="1"/>
      <c r="D2039" s="2"/>
      <c r="E2039" s="2"/>
    </row>
    <row r="2040" spans="1:5">
      <c r="A2040" s="6"/>
      <c r="B2040" s="1"/>
      <c r="C2040" s="1"/>
      <c r="D2040" s="2"/>
      <c r="E2040" s="2"/>
    </row>
    <row r="2041" spans="1:5">
      <c r="A2041" s="6"/>
      <c r="B2041" s="1"/>
      <c r="C2041" s="1"/>
      <c r="D2041" s="2"/>
      <c r="E2041" s="2"/>
    </row>
    <row r="2042" spans="1:5">
      <c r="A2042" s="6"/>
      <c r="B2042" s="1"/>
      <c r="C2042" s="1"/>
      <c r="D2042" s="2"/>
      <c r="E2042" s="2"/>
    </row>
    <row r="2043" spans="1:5">
      <c r="A2043" s="6"/>
      <c r="B2043" s="1"/>
      <c r="C2043" s="1"/>
      <c r="D2043" s="2"/>
      <c r="E2043" s="2"/>
    </row>
    <row r="2044" spans="1:5">
      <c r="A2044" s="6"/>
      <c r="B2044" s="1"/>
      <c r="C2044" s="1"/>
      <c r="D2044" s="2"/>
      <c r="E2044" s="2"/>
    </row>
    <row r="2045" spans="1:5">
      <c r="A2045" s="6"/>
      <c r="B2045" s="1"/>
      <c r="C2045" s="1"/>
      <c r="D2045" s="2"/>
      <c r="E2045" s="2"/>
    </row>
    <row r="2046" spans="1:5">
      <c r="A2046" s="6"/>
      <c r="B2046" s="1"/>
      <c r="C2046" s="1"/>
      <c r="D2046" s="2"/>
      <c r="E2046" s="2"/>
    </row>
    <row r="2047" spans="1:5">
      <c r="A2047" s="6"/>
      <c r="B2047" s="1"/>
      <c r="C2047" s="1"/>
      <c r="D2047" s="2"/>
      <c r="E2047" s="2"/>
    </row>
    <row r="2048" spans="1:5">
      <c r="A2048" s="6"/>
      <c r="B2048" s="1"/>
      <c r="C2048" s="1"/>
      <c r="D2048" s="2"/>
      <c r="E2048" s="2"/>
    </row>
    <row r="2049" spans="1:5">
      <c r="A2049" s="6"/>
      <c r="B2049" s="1"/>
      <c r="C2049" s="1"/>
      <c r="D2049" s="2"/>
      <c r="E2049" s="2"/>
    </row>
    <row r="2050" spans="1:5">
      <c r="A2050" s="6"/>
      <c r="B2050" s="1"/>
      <c r="C2050" s="1"/>
      <c r="D2050" s="2"/>
      <c r="E2050" s="2"/>
    </row>
    <row r="2051" spans="1:5">
      <c r="A2051" s="6"/>
      <c r="B2051" s="1"/>
      <c r="C2051" s="1"/>
      <c r="D2051" s="2"/>
      <c r="E2051" s="2"/>
    </row>
    <row r="2052" spans="1:5">
      <c r="A2052" s="6"/>
      <c r="B2052" s="1"/>
      <c r="C2052" s="1"/>
      <c r="D2052" s="2"/>
      <c r="E2052" s="2"/>
    </row>
    <row r="2053" spans="1:5">
      <c r="A2053" s="6"/>
      <c r="B2053" s="1"/>
      <c r="C2053" s="1"/>
      <c r="D2053" s="2"/>
      <c r="E2053" s="2"/>
    </row>
    <row r="2054" spans="1:5">
      <c r="A2054" s="6"/>
      <c r="B2054" s="1"/>
      <c r="C2054" s="1"/>
      <c r="D2054" s="2"/>
      <c r="E2054" s="2"/>
    </row>
    <row r="2055" spans="1:5">
      <c r="A2055" s="6"/>
      <c r="B2055" s="1"/>
      <c r="C2055" s="1"/>
      <c r="D2055" s="2"/>
      <c r="E2055" s="2"/>
    </row>
    <row r="2056" spans="1:5">
      <c r="A2056" s="6"/>
      <c r="B2056" s="1"/>
      <c r="C2056" s="1"/>
      <c r="D2056" s="2"/>
      <c r="E2056" s="2"/>
    </row>
    <row r="2057" spans="1:5">
      <c r="A2057" s="6"/>
      <c r="B2057" s="1"/>
      <c r="C2057" s="1"/>
      <c r="D2057" s="2"/>
      <c r="E2057" s="2"/>
    </row>
    <row r="2058" spans="1:5">
      <c r="A2058" s="6"/>
      <c r="B2058" s="1"/>
      <c r="C2058" s="1"/>
      <c r="D2058" s="2"/>
      <c r="E2058" s="2"/>
    </row>
    <row r="2059" spans="1:5">
      <c r="A2059" s="6"/>
      <c r="B2059" s="1"/>
      <c r="C2059" s="1"/>
      <c r="D2059" s="2"/>
      <c r="E2059" s="2"/>
    </row>
    <row r="2060" spans="1:5">
      <c r="A2060" s="6"/>
      <c r="B2060" s="1"/>
      <c r="C2060" s="1"/>
      <c r="D2060" s="2"/>
      <c r="E2060" s="2"/>
    </row>
    <row r="2061" spans="1:5">
      <c r="A2061" s="6"/>
      <c r="B2061" s="1"/>
      <c r="C2061" s="1"/>
      <c r="D2061" s="2"/>
      <c r="E2061" s="2"/>
    </row>
    <row r="2062" spans="1:5">
      <c r="A2062" s="6"/>
      <c r="B2062" s="1"/>
      <c r="C2062" s="1"/>
      <c r="D2062" s="2"/>
      <c r="E2062" s="2"/>
    </row>
    <row r="2063" spans="1:5">
      <c r="A2063" s="6"/>
      <c r="B2063" s="1"/>
      <c r="C2063" s="1"/>
      <c r="D2063" s="2"/>
      <c r="E2063" s="2"/>
    </row>
    <row r="2064" spans="1:5">
      <c r="A2064" s="6"/>
      <c r="B2064" s="1"/>
      <c r="C2064" s="1"/>
      <c r="D2064" s="2"/>
      <c r="E2064" s="2"/>
    </row>
    <row r="2065" spans="1:5">
      <c r="A2065" s="6"/>
      <c r="B2065" s="1"/>
      <c r="C2065" s="1"/>
      <c r="D2065" s="2"/>
      <c r="E2065" s="2"/>
    </row>
    <row r="2066" spans="1:5">
      <c r="A2066" s="6"/>
      <c r="B2066" s="1"/>
      <c r="C2066" s="1"/>
      <c r="D2066" s="2"/>
      <c r="E2066" s="2"/>
    </row>
    <row r="2067" spans="1:5">
      <c r="A2067" s="6"/>
      <c r="B2067" s="1"/>
      <c r="C2067" s="1"/>
      <c r="D2067" s="2"/>
      <c r="E2067" s="2"/>
    </row>
    <row r="2068" spans="1:5">
      <c r="A2068" s="6"/>
      <c r="B2068" s="1"/>
      <c r="C2068" s="1"/>
      <c r="D2068" s="2"/>
      <c r="E2068" s="2"/>
    </row>
    <row r="2069" spans="1:5">
      <c r="A2069" s="6"/>
      <c r="B2069" s="1"/>
      <c r="C2069" s="1"/>
      <c r="D2069" s="2"/>
      <c r="E2069" s="2"/>
    </row>
    <row r="2070" spans="1:5">
      <c r="A2070" s="6"/>
      <c r="B2070" s="1"/>
      <c r="C2070" s="1"/>
      <c r="D2070" s="2"/>
      <c r="E2070" s="2"/>
    </row>
    <row r="2071" spans="1:5">
      <c r="A2071" s="6"/>
      <c r="B2071" s="1"/>
      <c r="C2071" s="1"/>
      <c r="D2071" s="2"/>
      <c r="E2071" s="2"/>
    </row>
    <row r="2072" spans="1:5">
      <c r="A2072" s="6"/>
      <c r="B2072" s="1"/>
      <c r="C2072" s="1"/>
      <c r="D2072" s="2"/>
      <c r="E2072" s="2"/>
    </row>
    <row r="2073" spans="1:5">
      <c r="A2073" s="6"/>
      <c r="B2073" s="1"/>
      <c r="C2073" s="1"/>
      <c r="D2073" s="2"/>
      <c r="E2073" s="2"/>
    </row>
    <row r="2074" spans="1:5">
      <c r="A2074" s="6"/>
      <c r="B2074" s="1"/>
      <c r="C2074" s="1"/>
      <c r="D2074" s="2"/>
      <c r="E2074" s="2"/>
    </row>
    <row r="2075" spans="1:5">
      <c r="A2075" s="6"/>
      <c r="B2075" s="1"/>
      <c r="C2075" s="1"/>
      <c r="D2075" s="2"/>
      <c r="E2075" s="2"/>
    </row>
    <row r="2076" spans="1:5">
      <c r="A2076" s="6"/>
      <c r="B2076" s="1"/>
      <c r="C2076" s="1"/>
      <c r="D2076" s="2"/>
      <c r="E2076" s="2"/>
    </row>
    <row r="2077" spans="1:5">
      <c r="A2077" s="6"/>
      <c r="B2077" s="1"/>
      <c r="C2077" s="1"/>
      <c r="D2077" s="2"/>
      <c r="E2077" s="2"/>
    </row>
    <row r="2078" spans="1:5">
      <c r="A2078" s="6"/>
      <c r="B2078" s="1"/>
      <c r="C2078" s="1"/>
      <c r="D2078" s="2"/>
      <c r="E2078" s="2"/>
    </row>
    <row r="2079" spans="1:5">
      <c r="A2079" s="6"/>
      <c r="B2079" s="1"/>
      <c r="C2079" s="1"/>
      <c r="D2079" s="2"/>
      <c r="E2079" s="2"/>
    </row>
    <row r="2080" spans="1:5">
      <c r="A2080" s="6"/>
      <c r="B2080" s="1"/>
      <c r="C2080" s="1"/>
      <c r="D2080" s="2"/>
      <c r="E2080" s="2"/>
    </row>
    <row r="2081" spans="1:5">
      <c r="A2081" s="6"/>
      <c r="B2081" s="1"/>
      <c r="C2081" s="1"/>
      <c r="D2081" s="2"/>
      <c r="E2081" s="2"/>
    </row>
    <row r="2082" spans="1:5">
      <c r="A2082" s="6"/>
      <c r="B2082" s="1"/>
      <c r="C2082" s="1"/>
      <c r="D2082" s="2"/>
      <c r="E2082" s="2"/>
    </row>
    <row r="2083" spans="1:5">
      <c r="A2083" s="6"/>
      <c r="B2083" s="1"/>
      <c r="C2083" s="1"/>
      <c r="D2083" s="2"/>
      <c r="E2083" s="2"/>
    </row>
    <row r="2084" spans="1:5">
      <c r="A2084" s="6"/>
      <c r="B2084" s="1"/>
      <c r="C2084" s="1"/>
      <c r="D2084" s="2"/>
      <c r="E2084" s="2"/>
    </row>
    <row r="2085" spans="1:5">
      <c r="A2085" s="6"/>
      <c r="B2085" s="1"/>
      <c r="C2085" s="1"/>
      <c r="D2085" s="2"/>
      <c r="E2085" s="2"/>
    </row>
    <row r="2086" spans="1:5">
      <c r="A2086" s="6"/>
      <c r="B2086" s="1"/>
      <c r="C2086" s="1"/>
      <c r="D2086" s="2"/>
      <c r="E2086" s="2"/>
    </row>
    <row r="2087" spans="1:5">
      <c r="A2087" s="6"/>
      <c r="B2087" s="1"/>
      <c r="C2087" s="1"/>
      <c r="D2087" s="2"/>
      <c r="E2087" s="2"/>
    </row>
    <row r="2088" spans="1:5">
      <c r="A2088" s="6"/>
      <c r="B2088" s="1"/>
      <c r="C2088" s="1"/>
      <c r="D2088" s="2"/>
      <c r="E2088" s="2"/>
    </row>
    <row r="2089" spans="1:5">
      <c r="A2089" s="6"/>
      <c r="B2089" s="1"/>
      <c r="C2089" s="1"/>
      <c r="D2089" s="2"/>
      <c r="E2089" s="2"/>
    </row>
    <row r="2090" spans="1:5">
      <c r="A2090" s="6"/>
      <c r="B2090" s="1"/>
      <c r="C2090" s="1"/>
      <c r="D2090" s="2"/>
      <c r="E2090" s="2"/>
    </row>
    <row r="2091" spans="1:5">
      <c r="A2091" s="6"/>
      <c r="B2091" s="1"/>
      <c r="C2091" s="1"/>
      <c r="D2091" s="2"/>
      <c r="E2091" s="2"/>
    </row>
    <row r="2092" spans="1:5">
      <c r="A2092" s="6"/>
      <c r="B2092" s="1"/>
      <c r="C2092" s="1"/>
      <c r="D2092" s="2"/>
      <c r="E2092" s="2"/>
    </row>
    <row r="2093" spans="1:5">
      <c r="A2093" s="6"/>
      <c r="B2093" s="1"/>
      <c r="C2093" s="1"/>
      <c r="D2093" s="2"/>
      <c r="E2093" s="2"/>
    </row>
    <row r="2094" spans="1:5">
      <c r="A2094" s="6"/>
      <c r="B2094" s="1"/>
      <c r="C2094" s="1"/>
      <c r="D2094" s="2"/>
      <c r="E2094" s="2"/>
    </row>
    <row r="2095" spans="1:5">
      <c r="A2095" s="6"/>
      <c r="B2095" s="1"/>
      <c r="C2095" s="1"/>
      <c r="D2095" s="2"/>
      <c r="E2095" s="2"/>
    </row>
    <row r="2096" spans="1:5">
      <c r="A2096" s="6"/>
      <c r="B2096" s="1"/>
      <c r="C2096" s="1"/>
      <c r="D2096" s="2"/>
      <c r="E2096" s="2"/>
    </row>
    <row r="2097" spans="1:5">
      <c r="A2097" s="6"/>
      <c r="B2097" s="1"/>
      <c r="C2097" s="1"/>
      <c r="D2097" s="2"/>
      <c r="E2097" s="2"/>
    </row>
    <row r="2098" spans="1:5">
      <c r="A2098" s="6"/>
      <c r="B2098" s="1"/>
      <c r="C2098" s="1"/>
      <c r="D2098" s="2"/>
      <c r="E2098" s="2"/>
    </row>
    <row r="2099" spans="1:5">
      <c r="A2099" s="6"/>
      <c r="B2099" s="1"/>
      <c r="C2099" s="1"/>
      <c r="D2099" s="2"/>
      <c r="E2099" s="2"/>
    </row>
    <row r="2100" spans="1:5">
      <c r="A2100" s="6"/>
      <c r="B2100" s="1"/>
      <c r="C2100" s="1"/>
      <c r="D2100" s="2"/>
      <c r="E2100" s="2"/>
    </row>
    <row r="2101" spans="1:5">
      <c r="A2101" s="6"/>
      <c r="B2101" s="1"/>
      <c r="C2101" s="1"/>
      <c r="D2101" s="2"/>
      <c r="E2101" s="2"/>
    </row>
    <row r="2102" spans="1:5">
      <c r="A2102" s="6"/>
      <c r="B2102" s="1"/>
      <c r="C2102" s="1"/>
      <c r="D2102" s="2"/>
      <c r="E2102" s="2"/>
    </row>
    <row r="2103" spans="1:5">
      <c r="A2103" s="6"/>
      <c r="B2103" s="1"/>
      <c r="C2103" s="1"/>
      <c r="D2103" s="2"/>
      <c r="E2103" s="2"/>
    </row>
    <row r="2104" spans="1:5">
      <c r="A2104" s="6"/>
      <c r="B2104" s="1"/>
      <c r="C2104" s="1"/>
      <c r="D2104" s="2"/>
      <c r="E2104" s="2"/>
    </row>
    <row r="2105" spans="1:5">
      <c r="A2105" s="6"/>
      <c r="B2105" s="1"/>
      <c r="C2105" s="1"/>
      <c r="D2105" s="2"/>
      <c r="E2105" s="2"/>
    </row>
    <row r="2106" spans="1:5">
      <c r="A2106" s="6"/>
      <c r="B2106" s="1"/>
      <c r="C2106" s="1"/>
      <c r="D2106" s="2"/>
      <c r="E2106" s="2"/>
    </row>
    <row r="2107" spans="1:5">
      <c r="A2107" s="6"/>
      <c r="B2107" s="1"/>
      <c r="C2107" s="1"/>
      <c r="D2107" s="2"/>
      <c r="E2107" s="2"/>
    </row>
    <row r="2108" spans="1:5">
      <c r="A2108" s="6"/>
      <c r="B2108" s="1"/>
      <c r="C2108" s="1"/>
      <c r="D2108" s="2"/>
      <c r="E2108" s="2"/>
    </row>
    <row r="2109" spans="1:5">
      <c r="A2109" s="6"/>
      <c r="B2109" s="1"/>
      <c r="C2109" s="1"/>
      <c r="D2109" s="2"/>
      <c r="E2109" s="2"/>
    </row>
    <row r="2110" spans="1:5">
      <c r="A2110" s="6"/>
      <c r="B2110" s="1"/>
      <c r="C2110" s="1"/>
      <c r="D2110" s="2"/>
      <c r="E2110" s="2"/>
    </row>
    <row r="2111" spans="1:5">
      <c r="A2111" s="6"/>
      <c r="B2111" s="1"/>
      <c r="C2111" s="1"/>
      <c r="D2111" s="2"/>
      <c r="E2111" s="2"/>
    </row>
    <row r="2112" spans="1:5">
      <c r="A2112" s="6"/>
      <c r="B2112" s="1"/>
      <c r="C2112" s="1"/>
      <c r="D2112" s="2"/>
      <c r="E2112" s="2"/>
    </row>
    <row r="2113" spans="1:5">
      <c r="A2113" s="6"/>
      <c r="B2113" s="1"/>
      <c r="C2113" s="1"/>
      <c r="D2113" s="2"/>
      <c r="E2113" s="2"/>
    </row>
    <row r="2114" spans="1:5">
      <c r="A2114" s="6"/>
      <c r="B2114" s="1"/>
      <c r="C2114" s="1"/>
      <c r="D2114" s="2"/>
      <c r="E2114" s="2"/>
    </row>
    <row r="2115" spans="1:5">
      <c r="A2115" s="6"/>
      <c r="B2115" s="1"/>
      <c r="C2115" s="1"/>
      <c r="D2115" s="2"/>
      <c r="E2115" s="2"/>
    </row>
    <row r="2116" spans="1:5">
      <c r="A2116" s="6"/>
      <c r="B2116" s="1"/>
      <c r="C2116" s="1"/>
      <c r="D2116" s="2"/>
      <c r="E2116" s="2"/>
    </row>
    <row r="2117" spans="1:5">
      <c r="A2117" s="6"/>
      <c r="B2117" s="1"/>
      <c r="C2117" s="1"/>
      <c r="D2117" s="2"/>
      <c r="E2117" s="2"/>
    </row>
    <row r="2118" spans="1:5">
      <c r="A2118" s="6"/>
      <c r="B2118" s="1"/>
      <c r="C2118" s="1"/>
      <c r="D2118" s="2"/>
      <c r="E2118" s="2"/>
    </row>
    <row r="2119" spans="1:5">
      <c r="A2119" s="6"/>
      <c r="B2119" s="1"/>
      <c r="C2119" s="1"/>
      <c r="D2119" s="2"/>
      <c r="E2119" s="2"/>
    </row>
    <row r="2120" spans="1:5">
      <c r="A2120" s="6"/>
      <c r="B2120" s="1"/>
      <c r="C2120" s="1"/>
      <c r="D2120" s="2"/>
      <c r="E2120" s="2"/>
    </row>
    <row r="2121" spans="1:5">
      <c r="A2121" s="6"/>
      <c r="B2121" s="1"/>
      <c r="C2121" s="1"/>
      <c r="D2121" s="2"/>
      <c r="E2121" s="2"/>
    </row>
    <row r="2122" spans="1:5">
      <c r="A2122" s="6"/>
      <c r="B2122" s="1"/>
      <c r="C2122" s="1"/>
      <c r="D2122" s="2"/>
      <c r="E2122" s="2"/>
    </row>
    <row r="2123" spans="1:5">
      <c r="A2123" s="6"/>
      <c r="B2123" s="1"/>
      <c r="C2123" s="1"/>
      <c r="D2123" s="2"/>
      <c r="E2123" s="2"/>
    </row>
    <row r="2124" spans="1:5">
      <c r="A2124" s="6"/>
      <c r="B2124" s="1"/>
      <c r="C2124" s="1"/>
      <c r="D2124" s="2"/>
      <c r="E2124" s="2"/>
    </row>
    <row r="2125" spans="1:5">
      <c r="A2125" s="6"/>
      <c r="B2125" s="1"/>
      <c r="C2125" s="1"/>
      <c r="D2125" s="2"/>
      <c r="E2125" s="2"/>
    </row>
    <row r="2126" spans="1:5">
      <c r="A2126" s="6"/>
      <c r="B2126" s="1"/>
      <c r="C2126" s="1"/>
      <c r="D2126" s="2"/>
      <c r="E2126" s="2"/>
    </row>
    <row r="2127" spans="1:5">
      <c r="A2127" s="6"/>
      <c r="B2127" s="1"/>
      <c r="C2127" s="1"/>
      <c r="D2127" s="2"/>
      <c r="E2127" s="2"/>
    </row>
    <row r="2128" spans="1:5">
      <c r="A2128" s="6"/>
      <c r="B2128" s="1"/>
      <c r="C2128" s="1"/>
      <c r="D2128" s="2"/>
      <c r="E2128" s="2"/>
    </row>
    <row r="2129" spans="1:5">
      <c r="A2129" s="6"/>
      <c r="B2129" s="1"/>
      <c r="C2129" s="1"/>
      <c r="D2129" s="2"/>
      <c r="E2129" s="2"/>
    </row>
    <row r="2130" spans="1:5">
      <c r="A2130" s="6"/>
      <c r="B2130" s="1"/>
      <c r="C2130" s="1"/>
      <c r="D2130" s="2"/>
      <c r="E2130" s="2"/>
    </row>
    <row r="2131" spans="1:5">
      <c r="A2131" s="6"/>
      <c r="B2131" s="1"/>
      <c r="C2131" s="1"/>
      <c r="D2131" s="2"/>
      <c r="E2131" s="2"/>
    </row>
    <row r="2132" spans="1:5">
      <c r="A2132" s="6"/>
      <c r="B2132" s="1"/>
      <c r="C2132" s="1"/>
      <c r="D2132" s="2"/>
      <c r="E2132" s="2"/>
    </row>
    <row r="2133" spans="1:5">
      <c r="A2133" s="6"/>
      <c r="B2133" s="1"/>
      <c r="C2133" s="1"/>
      <c r="D2133" s="2"/>
      <c r="E2133" s="2"/>
    </row>
    <row r="2134" spans="1:5">
      <c r="A2134" s="6"/>
      <c r="B2134" s="1"/>
      <c r="C2134" s="1"/>
      <c r="D2134" s="2"/>
      <c r="E2134" s="2"/>
    </row>
    <row r="2135" spans="1:5">
      <c r="A2135" s="6"/>
      <c r="B2135" s="1"/>
      <c r="C2135" s="1"/>
      <c r="D2135" s="2"/>
      <c r="E2135" s="2"/>
    </row>
    <row r="2136" spans="1:5">
      <c r="A2136" s="6"/>
      <c r="B2136" s="1"/>
      <c r="C2136" s="1"/>
      <c r="D2136" s="2"/>
      <c r="E2136" s="2"/>
    </row>
    <row r="2137" spans="1:5">
      <c r="A2137" s="6"/>
      <c r="B2137" s="1"/>
      <c r="C2137" s="1"/>
      <c r="D2137" s="2"/>
      <c r="E2137" s="2"/>
    </row>
    <row r="2138" spans="1:5">
      <c r="A2138" s="6"/>
      <c r="B2138" s="1"/>
      <c r="C2138" s="1"/>
      <c r="D2138" s="2"/>
      <c r="E2138" s="2"/>
    </row>
    <row r="2139" spans="1:5">
      <c r="A2139" s="6"/>
      <c r="B2139" s="1"/>
      <c r="C2139" s="1"/>
      <c r="D2139" s="2"/>
      <c r="E2139" s="2"/>
    </row>
    <row r="2140" spans="1:5">
      <c r="A2140" s="6"/>
      <c r="B2140" s="1"/>
      <c r="C2140" s="1"/>
      <c r="D2140" s="2"/>
      <c r="E2140" s="2"/>
    </row>
    <row r="2141" spans="1:5">
      <c r="A2141" s="6"/>
      <c r="B2141" s="1"/>
      <c r="C2141" s="1"/>
      <c r="D2141" s="2"/>
      <c r="E2141" s="2"/>
    </row>
    <row r="2142" spans="1:5">
      <c r="A2142" s="6"/>
      <c r="B2142" s="1"/>
      <c r="C2142" s="1"/>
      <c r="D2142" s="2"/>
      <c r="E2142" s="2"/>
    </row>
    <row r="2143" spans="1:5">
      <c r="A2143" s="6"/>
      <c r="B2143" s="1"/>
      <c r="C2143" s="1"/>
      <c r="D2143" s="2"/>
      <c r="E2143" s="2"/>
    </row>
    <row r="2144" spans="1:5">
      <c r="A2144" s="6"/>
      <c r="B2144" s="1"/>
      <c r="C2144" s="1"/>
      <c r="D2144" s="2"/>
      <c r="E2144" s="2"/>
    </row>
    <row r="2145" spans="1:5">
      <c r="A2145" s="6"/>
      <c r="B2145" s="1"/>
      <c r="C2145" s="1"/>
      <c r="D2145" s="2"/>
      <c r="E2145" s="2"/>
    </row>
    <row r="2146" spans="1:5">
      <c r="A2146" s="6"/>
      <c r="B2146" s="1"/>
      <c r="C2146" s="1"/>
      <c r="D2146" s="2"/>
      <c r="E2146" s="2"/>
    </row>
    <row r="2147" spans="1:5">
      <c r="A2147" s="6"/>
      <c r="B2147" s="1"/>
      <c r="C2147" s="1"/>
      <c r="D2147" s="2"/>
      <c r="E2147" s="2"/>
    </row>
    <row r="2148" spans="1:5">
      <c r="A2148" s="6"/>
      <c r="B2148" s="1"/>
      <c r="C2148" s="1"/>
      <c r="D2148" s="2"/>
      <c r="E2148" s="2"/>
    </row>
    <row r="2149" spans="1:5">
      <c r="A2149" s="6"/>
      <c r="B2149" s="1"/>
      <c r="C2149" s="1"/>
      <c r="D2149" s="2"/>
      <c r="E2149" s="2"/>
    </row>
    <row r="2150" spans="1:5">
      <c r="A2150" s="6"/>
      <c r="B2150" s="1"/>
      <c r="C2150" s="1"/>
      <c r="D2150" s="2"/>
      <c r="E2150" s="2"/>
    </row>
    <row r="2151" spans="1:5">
      <c r="A2151" s="6"/>
      <c r="B2151" s="1"/>
      <c r="C2151" s="1"/>
      <c r="D2151" s="2"/>
      <c r="E2151" s="2"/>
    </row>
    <row r="2152" spans="1:5">
      <c r="A2152" s="6"/>
      <c r="B2152" s="1"/>
      <c r="C2152" s="1"/>
      <c r="D2152" s="2"/>
      <c r="E2152" s="2"/>
    </row>
    <row r="2153" spans="1:5">
      <c r="A2153" s="6"/>
      <c r="B2153" s="1"/>
      <c r="C2153" s="1"/>
      <c r="D2153" s="2"/>
      <c r="E2153" s="2"/>
    </row>
    <row r="2154" spans="1:5">
      <c r="A2154" s="6"/>
      <c r="B2154" s="1"/>
      <c r="C2154" s="1"/>
      <c r="D2154" s="2"/>
      <c r="E2154" s="2"/>
    </row>
    <row r="2155" spans="1:5">
      <c r="A2155" s="6"/>
      <c r="B2155" s="1"/>
      <c r="C2155" s="1"/>
      <c r="D2155" s="2"/>
      <c r="E2155" s="2"/>
    </row>
    <row r="2156" spans="1:5">
      <c r="A2156" s="6"/>
      <c r="B2156" s="1"/>
      <c r="C2156" s="1"/>
      <c r="D2156" s="2"/>
      <c r="E2156" s="2"/>
    </row>
    <row r="2157" spans="1:5">
      <c r="A2157" s="6"/>
      <c r="B2157" s="1"/>
      <c r="C2157" s="1"/>
      <c r="D2157" s="2"/>
      <c r="E2157" s="2"/>
    </row>
    <row r="2158" spans="1:5">
      <c r="A2158" s="6"/>
      <c r="B2158" s="1"/>
      <c r="C2158" s="1"/>
      <c r="D2158" s="2"/>
      <c r="E2158" s="2"/>
    </row>
    <row r="2159" spans="1:5">
      <c r="A2159" s="6"/>
      <c r="B2159" s="1"/>
      <c r="C2159" s="1"/>
      <c r="D2159" s="2"/>
      <c r="E2159" s="2"/>
    </row>
    <row r="2160" spans="1:5">
      <c r="A2160" s="6"/>
      <c r="B2160" s="1"/>
      <c r="C2160" s="1"/>
      <c r="D2160" s="2"/>
      <c r="E2160" s="2"/>
    </row>
    <row r="2161" spans="1:5">
      <c r="A2161" s="6"/>
      <c r="B2161" s="1"/>
      <c r="C2161" s="1"/>
      <c r="D2161" s="2"/>
      <c r="E2161" s="2"/>
    </row>
    <row r="2162" spans="1:5">
      <c r="A2162" s="6"/>
      <c r="B2162" s="1"/>
      <c r="C2162" s="1"/>
      <c r="D2162" s="2"/>
      <c r="E2162" s="2"/>
    </row>
    <row r="2163" spans="1:5">
      <c r="A2163" s="6"/>
      <c r="B2163" s="1"/>
      <c r="C2163" s="1"/>
      <c r="D2163" s="2"/>
      <c r="E2163" s="2"/>
    </row>
    <row r="2164" spans="1:5">
      <c r="A2164" s="6"/>
      <c r="B2164" s="1"/>
      <c r="C2164" s="1"/>
      <c r="D2164" s="2"/>
      <c r="E2164" s="2"/>
    </row>
    <row r="2165" spans="1:5">
      <c r="A2165" s="6"/>
      <c r="B2165" s="1"/>
      <c r="C2165" s="1"/>
      <c r="D2165" s="2"/>
      <c r="E2165" s="2"/>
    </row>
    <row r="2166" spans="1:5">
      <c r="A2166" s="6"/>
      <c r="B2166" s="1"/>
      <c r="C2166" s="1"/>
      <c r="D2166" s="2"/>
      <c r="E2166" s="2"/>
    </row>
    <row r="2167" spans="1:5">
      <c r="A2167" s="6"/>
      <c r="B2167" s="1"/>
      <c r="C2167" s="1"/>
      <c r="D2167" s="2"/>
      <c r="E2167" s="2"/>
    </row>
    <row r="2168" spans="1:5">
      <c r="A2168" s="6"/>
      <c r="B2168" s="1"/>
      <c r="C2168" s="1"/>
      <c r="D2168" s="2"/>
      <c r="E2168" s="2"/>
    </row>
    <row r="2169" spans="1:5">
      <c r="A2169" s="6"/>
      <c r="B2169" s="1"/>
      <c r="C2169" s="1"/>
      <c r="D2169" s="2"/>
      <c r="E2169" s="2"/>
    </row>
    <row r="2170" spans="1:5">
      <c r="A2170" s="6"/>
      <c r="B2170" s="1"/>
      <c r="C2170" s="1"/>
      <c r="D2170" s="2"/>
      <c r="E2170" s="2"/>
    </row>
    <row r="2171" spans="1:5">
      <c r="A2171" s="6"/>
      <c r="B2171" s="1"/>
      <c r="C2171" s="1"/>
      <c r="D2171" s="2"/>
      <c r="E2171" s="2"/>
    </row>
    <row r="2172" spans="1:5">
      <c r="A2172" s="6"/>
      <c r="B2172" s="1"/>
      <c r="C2172" s="1"/>
      <c r="D2172" s="2"/>
      <c r="E2172" s="2"/>
    </row>
    <row r="2173" spans="1:5">
      <c r="A2173" s="6"/>
      <c r="B2173" s="1"/>
      <c r="C2173" s="1"/>
      <c r="D2173" s="2"/>
      <c r="E2173" s="2"/>
    </row>
    <row r="2174" spans="1:5">
      <c r="A2174" s="6"/>
      <c r="B2174" s="1"/>
      <c r="C2174" s="1"/>
      <c r="D2174" s="2"/>
      <c r="E2174" s="2"/>
    </row>
    <row r="2175" spans="1:5">
      <c r="A2175" s="6"/>
      <c r="B2175" s="1"/>
      <c r="C2175" s="1"/>
      <c r="D2175" s="2"/>
      <c r="E2175" s="2"/>
    </row>
    <row r="2176" spans="1:5">
      <c r="A2176" s="6"/>
      <c r="B2176" s="1"/>
      <c r="C2176" s="1"/>
      <c r="D2176" s="2"/>
      <c r="E2176" s="2"/>
    </row>
    <row r="2177" spans="1:5">
      <c r="A2177" s="6"/>
      <c r="B2177" s="1"/>
      <c r="C2177" s="1"/>
      <c r="D2177" s="2"/>
      <c r="E2177" s="2"/>
    </row>
    <row r="2178" spans="1:5">
      <c r="A2178" s="6"/>
      <c r="B2178" s="1"/>
      <c r="C2178" s="1"/>
      <c r="D2178" s="2"/>
      <c r="E2178" s="2"/>
    </row>
    <row r="2179" spans="1:5">
      <c r="A2179" s="6"/>
      <c r="B2179" s="1"/>
      <c r="C2179" s="1"/>
      <c r="D2179" s="2"/>
      <c r="E2179" s="2"/>
    </row>
    <row r="2180" spans="1:5">
      <c r="A2180" s="6"/>
      <c r="B2180" s="1"/>
      <c r="C2180" s="1"/>
      <c r="D2180" s="2"/>
      <c r="E2180" s="2"/>
    </row>
    <row r="2181" spans="1:5">
      <c r="A2181" s="6"/>
      <c r="B2181" s="1"/>
      <c r="C2181" s="1"/>
      <c r="D2181" s="2"/>
      <c r="E2181" s="2"/>
    </row>
    <row r="2182" spans="1:5">
      <c r="A2182" s="6"/>
      <c r="B2182" s="1"/>
      <c r="C2182" s="1"/>
      <c r="D2182" s="2"/>
      <c r="E2182" s="2"/>
    </row>
    <row r="2183" spans="1:5">
      <c r="A2183" s="6"/>
      <c r="B2183" s="1"/>
      <c r="C2183" s="1"/>
      <c r="D2183" s="2"/>
      <c r="E2183" s="2"/>
    </row>
    <row r="2184" spans="1:5">
      <c r="A2184" s="6"/>
      <c r="B2184" s="1"/>
      <c r="C2184" s="1"/>
      <c r="D2184" s="2"/>
      <c r="E2184" s="2"/>
    </row>
    <row r="2185" spans="1:5">
      <c r="A2185" s="6"/>
      <c r="B2185" s="1"/>
      <c r="C2185" s="1"/>
      <c r="D2185" s="2"/>
      <c r="E2185" s="2"/>
    </row>
  </sheetData>
  <conditionalFormatting sqref="A1:E1 A913:E2185">
    <cfRule type="expression" dxfId="51" priority="81" stopIfTrue="1">
      <formula>#REF!&lt;#REF!</formula>
    </cfRule>
  </conditionalFormatting>
  <conditionalFormatting sqref="A1:E1 A913:E2185">
    <cfRule type="expression" dxfId="50" priority="82" stopIfTrue="1">
      <formula>#REF!&lt;#REF!</formula>
    </cfRule>
  </conditionalFormatting>
  <conditionalFormatting sqref="M2:O1221 L1167:L1208 K1157:K1198">
    <cfRule type="expression" dxfId="49" priority="72" stopIfTrue="1">
      <formula>#REF!&lt;#REF!</formula>
    </cfRule>
  </conditionalFormatting>
  <conditionalFormatting sqref="M2:O1221 L1167:L1208 K1157:K1198">
    <cfRule type="expression" dxfId="48" priority="71" stopIfTrue="1">
      <formula>#REF!&lt;#REF!</formula>
    </cfRule>
  </conditionalFormatting>
  <conditionalFormatting sqref="A2:E912">
    <cfRule type="expression" dxfId="47" priority="1" stopIfTrue="1">
      <formula>#REF!&lt;#REF!</formula>
    </cfRule>
  </conditionalFormatting>
  <conditionalFormatting sqref="A2:E912">
    <cfRule type="expression" dxfId="46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67"/>
  <sheetViews>
    <sheetView zoomScaleNormal="100" workbookViewId="0">
      <selection sqref="A1:XFD1048576"/>
    </sheetView>
  </sheetViews>
  <sheetFormatPr baseColWidth="10" defaultRowHeight="15"/>
  <cols>
    <col min="1" max="1" width="34.140625" bestFit="1" customWidth="1"/>
    <col min="6" max="6" width="11.42578125" style="5"/>
    <col min="7" max="8" width="11.85546875" bestFit="1" customWidth="1"/>
    <col min="9" max="9" width="13.8554687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440</v>
      </c>
      <c r="B2" s="1">
        <v>43739</v>
      </c>
      <c r="C2" s="1">
        <v>43748</v>
      </c>
      <c r="D2" s="2">
        <v>0</v>
      </c>
      <c r="E2" s="2">
        <v>0</v>
      </c>
      <c r="F2" s="7"/>
      <c r="G2" s="3"/>
      <c r="H2" s="3"/>
    </row>
    <row r="3" spans="1:8">
      <c r="A3" s="6" t="s">
        <v>441</v>
      </c>
      <c r="B3" s="1">
        <v>43770</v>
      </c>
      <c r="C3" s="1">
        <v>43804</v>
      </c>
      <c r="D3" s="2">
        <v>0</v>
      </c>
      <c r="E3" s="2">
        <v>0</v>
      </c>
      <c r="F3" s="7"/>
      <c r="G3" s="3"/>
      <c r="H3" s="3"/>
    </row>
    <row r="4" spans="1:8">
      <c r="A4" s="6" t="s">
        <v>337</v>
      </c>
      <c r="B4" s="1">
        <v>43990</v>
      </c>
      <c r="C4" s="1">
        <v>43994</v>
      </c>
      <c r="D4" s="2">
        <v>0</v>
      </c>
      <c r="E4" s="2">
        <v>0</v>
      </c>
      <c r="F4" s="7"/>
      <c r="G4" s="3"/>
      <c r="H4" s="3"/>
    </row>
    <row r="5" spans="1:8">
      <c r="A5" s="6" t="s">
        <v>211</v>
      </c>
      <c r="B5" s="1">
        <v>43992</v>
      </c>
      <c r="C5" s="1">
        <v>44054</v>
      </c>
      <c r="D5" s="2">
        <v>0</v>
      </c>
      <c r="E5" s="2">
        <v>51.340800000000002</v>
      </c>
      <c r="F5" s="7"/>
      <c r="G5" s="3"/>
      <c r="H5" s="3"/>
    </row>
    <row r="6" spans="1:8">
      <c r="A6" s="6" t="s">
        <v>211</v>
      </c>
      <c r="B6" s="1">
        <v>43641</v>
      </c>
      <c r="C6" s="1">
        <v>43703</v>
      </c>
      <c r="D6" s="2">
        <v>0</v>
      </c>
      <c r="E6" s="2">
        <v>51.340800000000002</v>
      </c>
      <c r="F6" s="7"/>
      <c r="G6" s="3"/>
      <c r="H6" s="3"/>
    </row>
    <row r="7" spans="1:8">
      <c r="A7" s="6" t="s">
        <v>211</v>
      </c>
      <c r="B7" s="1">
        <v>43976</v>
      </c>
      <c r="C7" s="1">
        <v>43980</v>
      </c>
      <c r="D7" s="2">
        <v>0</v>
      </c>
      <c r="E7" s="2">
        <v>51.340800000000002</v>
      </c>
      <c r="F7" s="7"/>
      <c r="G7" s="3"/>
      <c r="H7" s="3"/>
    </row>
    <row r="8" spans="1:8">
      <c r="A8" s="6" t="s">
        <v>337</v>
      </c>
      <c r="B8" s="1">
        <v>43624</v>
      </c>
      <c r="C8" s="1">
        <v>43635</v>
      </c>
      <c r="D8" s="2">
        <v>0</v>
      </c>
      <c r="E8" s="2">
        <v>0</v>
      </c>
      <c r="F8" s="7"/>
      <c r="G8" s="3"/>
      <c r="H8" s="3"/>
    </row>
    <row r="9" spans="1:8">
      <c r="A9" s="6" t="s">
        <v>211</v>
      </c>
      <c r="B9" s="1">
        <v>43624</v>
      </c>
      <c r="C9" s="1">
        <v>43635</v>
      </c>
      <c r="D9" s="2">
        <v>0</v>
      </c>
      <c r="E9" s="2">
        <v>0</v>
      </c>
      <c r="F9" s="7"/>
      <c r="G9" s="3"/>
      <c r="H9" s="3"/>
    </row>
    <row r="10" spans="1:8">
      <c r="A10" s="6" t="s">
        <v>267</v>
      </c>
      <c r="B10" s="1">
        <v>43773</v>
      </c>
      <c r="C10" s="1">
        <v>43786</v>
      </c>
      <c r="D10" s="2">
        <v>0</v>
      </c>
      <c r="E10" s="2">
        <v>0</v>
      </c>
      <c r="F10" s="7"/>
      <c r="G10" s="3"/>
      <c r="H10" s="3"/>
    </row>
    <row r="11" spans="1:8">
      <c r="A11" s="6" t="s">
        <v>268</v>
      </c>
      <c r="B11" s="1">
        <v>43773</v>
      </c>
      <c r="C11" s="1">
        <v>43786</v>
      </c>
      <c r="D11" s="2">
        <v>0</v>
      </c>
      <c r="E11" s="2">
        <v>0</v>
      </c>
      <c r="F11" s="7"/>
      <c r="G11" s="3"/>
      <c r="H11" s="3"/>
    </row>
    <row r="12" spans="1:8">
      <c r="A12" s="6" t="s">
        <v>267</v>
      </c>
      <c r="B12" s="1">
        <v>43892</v>
      </c>
      <c r="C12" s="1">
        <v>43897</v>
      </c>
      <c r="D12" s="2">
        <v>0</v>
      </c>
      <c r="E12" s="2">
        <v>0</v>
      </c>
      <c r="F12" s="7"/>
      <c r="G12" s="3"/>
      <c r="H12" s="3"/>
    </row>
    <row r="13" spans="1:8">
      <c r="A13" s="6" t="s">
        <v>268</v>
      </c>
      <c r="B13" s="1">
        <v>43895</v>
      </c>
      <c r="C13" s="1">
        <v>43900</v>
      </c>
      <c r="D13" s="2">
        <v>0</v>
      </c>
      <c r="E13" s="2">
        <v>0</v>
      </c>
      <c r="F13" s="7"/>
      <c r="G13" s="3"/>
      <c r="H13" s="3"/>
    </row>
    <row r="14" spans="1:8">
      <c r="A14" s="6" t="s">
        <v>269</v>
      </c>
      <c r="B14" s="1">
        <v>43906</v>
      </c>
      <c r="C14" s="1">
        <v>43919</v>
      </c>
      <c r="D14" s="2">
        <v>0</v>
      </c>
      <c r="E14" s="2">
        <v>0</v>
      </c>
      <c r="F14" s="7"/>
      <c r="G14" s="3"/>
      <c r="H14" s="3"/>
    </row>
    <row r="15" spans="1:8">
      <c r="A15" s="6" t="s">
        <v>270</v>
      </c>
      <c r="B15" s="1">
        <v>43906</v>
      </c>
      <c r="C15" s="1">
        <v>43919</v>
      </c>
      <c r="D15" s="2">
        <v>0</v>
      </c>
      <c r="E15" s="2">
        <v>0</v>
      </c>
      <c r="F15" s="7"/>
      <c r="G15" s="3"/>
      <c r="H15" s="3"/>
    </row>
    <row r="16" spans="1:8">
      <c r="A16" s="6" t="s">
        <v>271</v>
      </c>
      <c r="B16" s="1">
        <v>43843</v>
      </c>
      <c r="C16" s="1">
        <v>43862</v>
      </c>
      <c r="D16" s="2">
        <v>0</v>
      </c>
      <c r="E16" s="2">
        <v>0</v>
      </c>
      <c r="F16" s="7"/>
      <c r="G16" s="3"/>
      <c r="H16" s="3"/>
    </row>
    <row r="17" spans="1:8">
      <c r="A17" s="6" t="s">
        <v>265</v>
      </c>
      <c r="B17" s="1">
        <v>43836</v>
      </c>
      <c r="C17" s="1">
        <v>43855</v>
      </c>
      <c r="D17" s="2">
        <v>0</v>
      </c>
      <c r="E17" s="2">
        <v>0</v>
      </c>
      <c r="F17" s="7"/>
      <c r="G17" s="3"/>
      <c r="H17" s="3"/>
    </row>
    <row r="18" spans="1:8">
      <c r="A18" s="6" t="s">
        <v>266</v>
      </c>
      <c r="B18" s="1">
        <v>43864</v>
      </c>
      <c r="C18" s="1">
        <v>43883</v>
      </c>
      <c r="D18" s="2">
        <v>0</v>
      </c>
      <c r="E18" s="2">
        <v>0</v>
      </c>
      <c r="F18" s="7"/>
      <c r="G18" s="3"/>
      <c r="H18" s="3"/>
    </row>
    <row r="19" spans="1:8">
      <c r="A19" s="6" t="s">
        <v>155</v>
      </c>
      <c r="B19" s="1">
        <v>43710</v>
      </c>
      <c r="C19" s="1">
        <v>43724</v>
      </c>
      <c r="D19" s="2">
        <v>0</v>
      </c>
      <c r="E19" s="2">
        <v>0</v>
      </c>
      <c r="F19" s="7"/>
      <c r="G19" s="3"/>
      <c r="H19" s="3"/>
    </row>
    <row r="20" spans="1:8">
      <c r="A20" s="6" t="s">
        <v>156</v>
      </c>
      <c r="B20" s="1">
        <v>43710</v>
      </c>
      <c r="C20" s="1">
        <v>43724</v>
      </c>
      <c r="D20" s="2">
        <v>0</v>
      </c>
      <c r="E20" s="2">
        <v>0</v>
      </c>
      <c r="F20" s="7"/>
      <c r="G20" s="3"/>
      <c r="H20" s="3"/>
    </row>
    <row r="21" spans="1:8">
      <c r="A21" s="6" t="s">
        <v>157</v>
      </c>
      <c r="B21" s="1">
        <v>43710</v>
      </c>
      <c r="C21" s="1">
        <v>43724</v>
      </c>
      <c r="D21" s="2">
        <v>0</v>
      </c>
      <c r="E21" s="2">
        <v>0</v>
      </c>
      <c r="F21" s="7"/>
      <c r="G21" s="3"/>
      <c r="H21" s="3"/>
    </row>
    <row r="22" spans="1:8">
      <c r="A22" s="6" t="s">
        <v>158</v>
      </c>
      <c r="B22" s="1">
        <v>43710</v>
      </c>
      <c r="C22" s="1">
        <v>43724</v>
      </c>
      <c r="D22" s="2">
        <v>0</v>
      </c>
      <c r="E22" s="2">
        <v>0</v>
      </c>
      <c r="F22" s="7"/>
      <c r="G22" s="3"/>
      <c r="H22" s="3"/>
    </row>
    <row r="23" spans="1:8">
      <c r="A23" s="6" t="s">
        <v>159</v>
      </c>
      <c r="B23" s="1">
        <v>43710</v>
      </c>
      <c r="C23" s="1">
        <v>43724</v>
      </c>
      <c r="D23" s="2">
        <v>0</v>
      </c>
      <c r="E23" s="2">
        <v>0</v>
      </c>
      <c r="F23" s="7"/>
      <c r="G23" s="3"/>
      <c r="H23" s="3"/>
    </row>
    <row r="24" spans="1:8">
      <c r="A24" s="6" t="s">
        <v>160</v>
      </c>
      <c r="B24" s="1">
        <v>43710</v>
      </c>
      <c r="C24" s="1">
        <v>43724</v>
      </c>
      <c r="D24" s="2">
        <v>0</v>
      </c>
      <c r="E24" s="2">
        <v>0</v>
      </c>
      <c r="F24" s="7"/>
      <c r="G24" s="3"/>
      <c r="H24" s="3"/>
    </row>
    <row r="25" spans="1:8">
      <c r="A25" s="6" t="s">
        <v>161</v>
      </c>
      <c r="B25" s="1">
        <v>43710</v>
      </c>
      <c r="C25" s="1">
        <v>43724</v>
      </c>
      <c r="D25" s="2">
        <v>0</v>
      </c>
      <c r="E25" s="2">
        <v>0</v>
      </c>
      <c r="F25" s="7"/>
      <c r="G25" s="3"/>
      <c r="H25" s="3"/>
    </row>
    <row r="26" spans="1:8">
      <c r="A26" s="6" t="s">
        <v>506</v>
      </c>
      <c r="B26" s="1">
        <v>43698</v>
      </c>
      <c r="C26" s="1">
        <v>43719</v>
      </c>
      <c r="D26" s="2">
        <v>0</v>
      </c>
      <c r="E26" s="2">
        <v>0</v>
      </c>
      <c r="F26" s="7"/>
      <c r="G26" s="3"/>
      <c r="H26" s="3"/>
    </row>
    <row r="27" spans="1:8">
      <c r="A27" s="6" t="s">
        <v>507</v>
      </c>
      <c r="B27" s="1">
        <v>43698</v>
      </c>
      <c r="C27" s="1">
        <v>43719</v>
      </c>
      <c r="D27" s="2">
        <v>0</v>
      </c>
      <c r="E27" s="2">
        <v>0</v>
      </c>
      <c r="F27" s="7"/>
      <c r="G27" s="3"/>
      <c r="H27" s="3"/>
    </row>
    <row r="28" spans="1:8">
      <c r="A28" s="6" t="s">
        <v>508</v>
      </c>
      <c r="B28" s="1">
        <v>43698</v>
      </c>
      <c r="C28" s="1">
        <v>43719</v>
      </c>
      <c r="D28" s="2">
        <v>0</v>
      </c>
      <c r="E28" s="2">
        <v>0</v>
      </c>
      <c r="F28" s="7"/>
      <c r="G28" s="3"/>
      <c r="H28" s="3"/>
    </row>
    <row r="29" spans="1:8">
      <c r="A29" s="6" t="s">
        <v>509</v>
      </c>
      <c r="B29" s="1">
        <v>43698</v>
      </c>
      <c r="C29" s="1">
        <v>43719</v>
      </c>
      <c r="D29" s="2">
        <v>0</v>
      </c>
      <c r="E29" s="2">
        <v>0</v>
      </c>
      <c r="F29" s="7"/>
      <c r="G29" s="3"/>
      <c r="H29" s="3"/>
    </row>
    <row r="30" spans="1:8">
      <c r="A30" s="6" t="s">
        <v>510</v>
      </c>
      <c r="B30" s="1">
        <v>43698</v>
      </c>
      <c r="C30" s="1">
        <v>43719</v>
      </c>
      <c r="D30" s="2">
        <v>0</v>
      </c>
      <c r="E30" s="2">
        <v>0</v>
      </c>
      <c r="F30" s="7"/>
      <c r="G30" s="3"/>
      <c r="H30" s="3"/>
    </row>
    <row r="31" spans="1:8">
      <c r="A31" s="6" t="s">
        <v>511</v>
      </c>
      <c r="B31" s="1">
        <v>43698</v>
      </c>
      <c r="C31" s="1">
        <v>43719</v>
      </c>
      <c r="D31" s="2">
        <v>0</v>
      </c>
      <c r="E31" s="2">
        <v>0</v>
      </c>
      <c r="F31" s="7"/>
      <c r="G31" s="3"/>
      <c r="H31" s="3"/>
    </row>
    <row r="32" spans="1:8">
      <c r="A32" s="6" t="s">
        <v>512</v>
      </c>
      <c r="B32" s="1">
        <v>43698</v>
      </c>
      <c r="C32" s="1">
        <v>43719</v>
      </c>
      <c r="D32" s="2">
        <v>0</v>
      </c>
      <c r="E32" s="2">
        <v>0</v>
      </c>
      <c r="F32" s="7"/>
      <c r="G32" s="3"/>
      <c r="H32" s="3"/>
    </row>
    <row r="33" spans="1:8">
      <c r="A33" s="6" t="s">
        <v>506</v>
      </c>
      <c r="B33" s="1">
        <v>43832</v>
      </c>
      <c r="C33" s="1">
        <v>43846</v>
      </c>
      <c r="D33" s="2">
        <v>0</v>
      </c>
      <c r="E33" s="2">
        <v>0</v>
      </c>
      <c r="F33" s="7"/>
      <c r="G33" s="3"/>
      <c r="H33" s="3"/>
    </row>
    <row r="34" spans="1:8">
      <c r="A34" s="6" t="s">
        <v>507</v>
      </c>
      <c r="B34" s="1">
        <v>43832</v>
      </c>
      <c r="C34" s="1">
        <v>43846</v>
      </c>
      <c r="D34" s="2">
        <v>0</v>
      </c>
      <c r="E34" s="2">
        <v>0</v>
      </c>
      <c r="F34" s="7"/>
      <c r="G34" s="3"/>
      <c r="H34" s="3"/>
    </row>
    <row r="35" spans="1:8">
      <c r="A35" s="6" t="s">
        <v>508</v>
      </c>
      <c r="B35" s="1">
        <v>43832</v>
      </c>
      <c r="C35" s="1">
        <v>43846</v>
      </c>
      <c r="D35" s="2">
        <v>0</v>
      </c>
      <c r="E35" s="2">
        <v>0</v>
      </c>
      <c r="F35" s="7"/>
      <c r="G35" s="3"/>
      <c r="H35" s="3"/>
    </row>
    <row r="36" spans="1:8">
      <c r="A36" s="6" t="s">
        <v>509</v>
      </c>
      <c r="B36" s="1">
        <v>43832</v>
      </c>
      <c r="C36" s="1">
        <v>43846</v>
      </c>
      <c r="D36" s="2">
        <v>0</v>
      </c>
      <c r="E36" s="2">
        <v>0</v>
      </c>
      <c r="F36" s="7"/>
      <c r="G36" s="3"/>
      <c r="H36" s="3"/>
    </row>
    <row r="37" spans="1:8">
      <c r="A37" s="6" t="s">
        <v>510</v>
      </c>
      <c r="B37" s="1">
        <v>43832</v>
      </c>
      <c r="C37" s="1">
        <v>43846</v>
      </c>
      <c r="D37" s="2">
        <v>0</v>
      </c>
      <c r="E37" s="2">
        <v>0</v>
      </c>
      <c r="F37" s="7"/>
      <c r="G37" s="3"/>
      <c r="H37" s="3"/>
    </row>
    <row r="38" spans="1:8">
      <c r="A38" s="6" t="s">
        <v>511</v>
      </c>
      <c r="B38" s="1">
        <v>43832</v>
      </c>
      <c r="C38" s="1">
        <v>43846</v>
      </c>
      <c r="D38" s="2">
        <v>0</v>
      </c>
      <c r="E38" s="2">
        <v>0</v>
      </c>
      <c r="F38" s="7"/>
      <c r="G38" s="3"/>
      <c r="H38" s="3"/>
    </row>
    <row r="39" spans="1:8">
      <c r="A39" s="6" t="s">
        <v>512</v>
      </c>
      <c r="B39" s="1">
        <v>43832</v>
      </c>
      <c r="C39" s="1">
        <v>43846</v>
      </c>
      <c r="D39" s="2">
        <v>0</v>
      </c>
      <c r="E39" s="2">
        <v>0</v>
      </c>
      <c r="F39" s="7"/>
      <c r="G39" s="3"/>
      <c r="H39" s="3"/>
    </row>
    <row r="40" spans="1:8">
      <c r="A40" s="6" t="s">
        <v>39</v>
      </c>
      <c r="B40" s="1">
        <v>43944</v>
      </c>
      <c r="C40" s="1">
        <v>43948</v>
      </c>
      <c r="D40" s="2">
        <v>0</v>
      </c>
      <c r="E40" s="2">
        <v>34.346699999999998</v>
      </c>
      <c r="F40" s="7"/>
      <c r="G40" s="3"/>
      <c r="H40" s="3"/>
    </row>
    <row r="41" spans="1:8">
      <c r="A41" s="6" t="s">
        <v>39</v>
      </c>
      <c r="B41" s="1">
        <v>43836</v>
      </c>
      <c r="C41" s="1">
        <v>43840</v>
      </c>
      <c r="D41" s="2">
        <v>0</v>
      </c>
      <c r="E41" s="2">
        <v>34.346699999999998</v>
      </c>
      <c r="F41" s="7"/>
      <c r="G41" s="3"/>
      <c r="H41" s="3"/>
    </row>
    <row r="42" spans="1:8">
      <c r="A42" s="6" t="s">
        <v>39</v>
      </c>
      <c r="B42" s="1">
        <v>43801</v>
      </c>
      <c r="C42" s="1">
        <v>43805</v>
      </c>
      <c r="D42" s="2">
        <v>0</v>
      </c>
      <c r="E42" s="2">
        <v>34.346699999999998</v>
      </c>
      <c r="F42" s="7"/>
      <c r="G42" s="3"/>
      <c r="H42" s="3"/>
    </row>
    <row r="43" spans="1:8">
      <c r="A43" s="6" t="s">
        <v>38</v>
      </c>
      <c r="B43" s="1">
        <v>43864</v>
      </c>
      <c r="C43" s="1">
        <v>43868</v>
      </c>
      <c r="D43" s="2">
        <v>0</v>
      </c>
      <c r="E43" s="2">
        <v>35.097000000000001</v>
      </c>
      <c r="F43" s="7"/>
      <c r="G43" s="3"/>
      <c r="H43" s="3"/>
    </row>
    <row r="44" spans="1:8">
      <c r="A44" s="6" t="s">
        <v>38</v>
      </c>
      <c r="B44" s="1">
        <v>43885</v>
      </c>
      <c r="C44" s="1">
        <v>43899</v>
      </c>
      <c r="D44" s="2">
        <v>0</v>
      </c>
      <c r="E44" s="2">
        <v>35.097000000000001</v>
      </c>
      <c r="F44" s="7"/>
      <c r="G44" s="3"/>
      <c r="H44" s="3"/>
    </row>
    <row r="45" spans="1:8">
      <c r="A45" s="6" t="s">
        <v>38</v>
      </c>
      <c r="B45" s="1">
        <v>43862</v>
      </c>
      <c r="C45" s="1">
        <v>43876</v>
      </c>
      <c r="D45" s="2">
        <v>0</v>
      </c>
      <c r="E45" s="2">
        <v>35.097000000000001</v>
      </c>
      <c r="F45" s="7"/>
      <c r="G45" s="3"/>
      <c r="H45" s="3"/>
    </row>
    <row r="46" spans="1:8">
      <c r="A46" s="6" t="s">
        <v>38</v>
      </c>
      <c r="B46" s="1">
        <v>43871</v>
      </c>
      <c r="C46" s="1">
        <v>43875</v>
      </c>
      <c r="D46" s="2">
        <v>0</v>
      </c>
      <c r="E46" s="2">
        <v>35.097000000000001</v>
      </c>
      <c r="F46" s="7"/>
      <c r="G46" s="3"/>
      <c r="H46" s="3"/>
    </row>
    <row r="47" spans="1:8">
      <c r="A47" s="6" t="s">
        <v>38</v>
      </c>
      <c r="B47" s="1">
        <v>43878</v>
      </c>
      <c r="C47" s="1">
        <v>43882</v>
      </c>
      <c r="D47" s="2">
        <v>0</v>
      </c>
      <c r="E47" s="2">
        <v>28.677</v>
      </c>
      <c r="F47" s="7"/>
      <c r="G47" s="3"/>
      <c r="H47" s="3"/>
    </row>
    <row r="48" spans="1:8">
      <c r="A48" s="6" t="s">
        <v>263</v>
      </c>
      <c r="B48" s="1">
        <v>43893</v>
      </c>
      <c r="C48" s="1">
        <v>43903</v>
      </c>
      <c r="D48" s="2">
        <v>0</v>
      </c>
      <c r="E48" s="2">
        <v>0</v>
      </c>
      <c r="F48" s="7"/>
      <c r="G48" s="3"/>
      <c r="H48" s="3"/>
    </row>
    <row r="49" spans="1:8">
      <c r="A49" s="6" t="s">
        <v>264</v>
      </c>
      <c r="B49" s="1">
        <v>43914</v>
      </c>
      <c r="C49" s="1">
        <v>43924</v>
      </c>
      <c r="D49" s="2">
        <v>0</v>
      </c>
      <c r="E49" s="2">
        <v>0</v>
      </c>
      <c r="F49" s="7"/>
      <c r="G49" s="3"/>
      <c r="H49" s="3"/>
    </row>
    <row r="50" spans="1:8">
      <c r="A50" s="6" t="s">
        <v>261</v>
      </c>
      <c r="B50" s="1">
        <v>43894</v>
      </c>
      <c r="C50" s="1">
        <v>43913</v>
      </c>
      <c r="D50" s="2">
        <v>0</v>
      </c>
      <c r="E50" s="2">
        <v>0</v>
      </c>
      <c r="F50" s="7"/>
      <c r="G50" s="3"/>
      <c r="H50" s="3"/>
    </row>
    <row r="51" spans="1:8">
      <c r="A51" s="6" t="s">
        <v>262</v>
      </c>
      <c r="B51" s="1">
        <v>43920</v>
      </c>
      <c r="C51" s="1">
        <v>43939</v>
      </c>
      <c r="D51" s="2">
        <v>0</v>
      </c>
      <c r="E51" s="2">
        <v>0</v>
      </c>
      <c r="F51" s="7"/>
      <c r="G51" s="3"/>
      <c r="H51" s="3"/>
    </row>
    <row r="52" spans="1:8">
      <c r="A52" s="6" t="s">
        <v>3</v>
      </c>
      <c r="B52" s="1">
        <v>43745</v>
      </c>
      <c r="C52" s="1">
        <v>43749</v>
      </c>
      <c r="D52" s="2">
        <v>0</v>
      </c>
      <c r="E52" s="2">
        <v>0</v>
      </c>
      <c r="F52" s="7"/>
      <c r="G52" s="3"/>
      <c r="H52" s="3"/>
    </row>
    <row r="53" spans="1:8">
      <c r="A53" s="6" t="s">
        <v>324</v>
      </c>
      <c r="B53" s="1">
        <v>43703</v>
      </c>
      <c r="C53" s="1">
        <v>43724</v>
      </c>
      <c r="D53" s="2">
        <v>0</v>
      </c>
      <c r="E53" s="2">
        <v>0</v>
      </c>
      <c r="F53" s="7"/>
      <c r="G53" s="3"/>
      <c r="H53" s="3"/>
    </row>
    <row r="54" spans="1:8">
      <c r="A54" s="6" t="s">
        <v>324</v>
      </c>
      <c r="B54" s="1">
        <v>44004</v>
      </c>
      <c r="C54" s="1">
        <v>44008</v>
      </c>
      <c r="D54" s="2">
        <v>0</v>
      </c>
      <c r="E54" s="2">
        <v>0</v>
      </c>
      <c r="F54" s="7"/>
      <c r="G54" s="3"/>
      <c r="H54" s="3"/>
    </row>
    <row r="55" spans="1:8">
      <c r="A55" s="6" t="s">
        <v>123</v>
      </c>
      <c r="B55" s="1">
        <v>43682</v>
      </c>
      <c r="C55" s="1">
        <v>43688</v>
      </c>
      <c r="D55" s="2">
        <v>0</v>
      </c>
      <c r="E55" s="2">
        <v>9</v>
      </c>
      <c r="F55" s="7"/>
      <c r="G55" s="3"/>
      <c r="H55" s="3"/>
    </row>
    <row r="56" spans="1:8">
      <c r="A56" s="6" t="s">
        <v>121</v>
      </c>
      <c r="B56" s="1">
        <v>43640</v>
      </c>
      <c r="C56" s="1">
        <v>43653</v>
      </c>
      <c r="D56" s="2">
        <v>0</v>
      </c>
      <c r="E56" s="2">
        <v>0</v>
      </c>
      <c r="F56" s="7"/>
      <c r="G56" s="3"/>
      <c r="H56" s="3"/>
    </row>
    <row r="57" spans="1:8">
      <c r="A57" s="6" t="s">
        <v>0</v>
      </c>
      <c r="B57" s="1">
        <v>43927</v>
      </c>
      <c r="C57" s="1">
        <v>43931</v>
      </c>
      <c r="D57" s="2">
        <v>0</v>
      </c>
      <c r="E57" s="2">
        <v>34.881</v>
      </c>
      <c r="F57" s="7"/>
      <c r="G57" s="3"/>
      <c r="H57" s="3"/>
    </row>
    <row r="58" spans="1:8">
      <c r="A58" s="6" t="s">
        <v>0</v>
      </c>
      <c r="B58" s="1">
        <v>43941</v>
      </c>
      <c r="C58" s="1">
        <v>43945</v>
      </c>
      <c r="D58" s="2">
        <v>0</v>
      </c>
      <c r="E58" s="2">
        <v>34.881</v>
      </c>
      <c r="F58" s="7"/>
      <c r="G58" s="3"/>
      <c r="H58" s="3"/>
    </row>
    <row r="59" spans="1:8">
      <c r="A59" s="6" t="s">
        <v>116</v>
      </c>
      <c r="B59" s="1">
        <v>43892</v>
      </c>
      <c r="C59" s="1">
        <v>43896</v>
      </c>
      <c r="D59" s="2">
        <v>0</v>
      </c>
      <c r="E59" s="2">
        <v>0</v>
      </c>
      <c r="F59" s="7"/>
      <c r="G59" s="3"/>
      <c r="H59" s="3"/>
    </row>
    <row r="60" spans="1:8">
      <c r="A60" s="6" t="s">
        <v>395</v>
      </c>
      <c r="B60" s="1">
        <v>43892</v>
      </c>
      <c r="C60" s="1">
        <v>43896</v>
      </c>
      <c r="D60" s="2">
        <v>0</v>
      </c>
      <c r="E60" s="2">
        <v>0</v>
      </c>
      <c r="F60" s="7"/>
      <c r="G60" s="3"/>
      <c r="H60" s="3"/>
    </row>
    <row r="61" spans="1:8">
      <c r="A61" s="6" t="s">
        <v>117</v>
      </c>
      <c r="B61" s="1">
        <v>43899</v>
      </c>
      <c r="C61" s="1">
        <v>43903</v>
      </c>
      <c r="D61" s="2">
        <v>0</v>
      </c>
      <c r="E61" s="2">
        <v>0</v>
      </c>
      <c r="F61" s="7"/>
      <c r="G61" s="3"/>
      <c r="H61" s="3"/>
    </row>
    <row r="62" spans="1:8">
      <c r="A62" s="6" t="s">
        <v>396</v>
      </c>
      <c r="B62" s="1">
        <v>43899</v>
      </c>
      <c r="C62" s="1">
        <v>43903</v>
      </c>
      <c r="D62" s="2">
        <v>0</v>
      </c>
      <c r="E62" s="2">
        <v>0</v>
      </c>
      <c r="F62" s="7"/>
      <c r="G62" s="3"/>
      <c r="H62" s="3"/>
    </row>
    <row r="63" spans="1:8">
      <c r="A63" s="6" t="s">
        <v>118</v>
      </c>
      <c r="B63" s="1">
        <v>43906</v>
      </c>
      <c r="C63" s="1">
        <v>43910</v>
      </c>
      <c r="D63" s="2">
        <v>0</v>
      </c>
      <c r="E63" s="2">
        <v>0</v>
      </c>
      <c r="F63" s="7"/>
      <c r="G63" s="3"/>
      <c r="H63" s="3"/>
    </row>
    <row r="64" spans="1:8">
      <c r="A64" s="6" t="s">
        <v>397</v>
      </c>
      <c r="B64" s="1">
        <v>43906</v>
      </c>
      <c r="C64" s="1">
        <v>43910</v>
      </c>
      <c r="D64" s="2">
        <v>0</v>
      </c>
      <c r="E64" s="2">
        <v>0</v>
      </c>
      <c r="F64" s="7"/>
      <c r="G64" s="3"/>
      <c r="H64" s="3"/>
    </row>
    <row r="65" spans="1:8">
      <c r="A65" s="6" t="s">
        <v>118</v>
      </c>
      <c r="B65" s="1">
        <v>43731</v>
      </c>
      <c r="C65" s="1">
        <v>43745</v>
      </c>
      <c r="D65" s="2">
        <v>0</v>
      </c>
      <c r="E65" s="2">
        <v>0</v>
      </c>
      <c r="F65" s="7"/>
      <c r="G65" s="3"/>
      <c r="H65" s="3"/>
    </row>
    <row r="66" spans="1:8">
      <c r="A66" s="6" t="s">
        <v>397</v>
      </c>
      <c r="B66" s="1">
        <v>43731</v>
      </c>
      <c r="C66" s="1">
        <v>43745</v>
      </c>
      <c r="D66" s="2">
        <v>0</v>
      </c>
      <c r="E66" s="2">
        <v>0</v>
      </c>
      <c r="F66" s="7"/>
      <c r="G66" s="3"/>
      <c r="H66" s="3"/>
    </row>
    <row r="67" spans="1:8">
      <c r="A67" s="6" t="s">
        <v>118</v>
      </c>
      <c r="B67" s="1">
        <v>43892</v>
      </c>
      <c r="C67" s="1">
        <v>43896</v>
      </c>
      <c r="D67" s="2">
        <v>0</v>
      </c>
      <c r="E67" s="2">
        <v>0</v>
      </c>
      <c r="F67" s="7"/>
      <c r="G67" s="3"/>
      <c r="H67" s="3"/>
    </row>
    <row r="68" spans="1:8">
      <c r="A68" s="6" t="s">
        <v>397</v>
      </c>
      <c r="B68" s="1">
        <v>43892</v>
      </c>
      <c r="C68" s="1">
        <v>43896</v>
      </c>
      <c r="D68" s="2">
        <v>0</v>
      </c>
      <c r="E68" s="2">
        <v>0</v>
      </c>
      <c r="F68" s="7"/>
      <c r="G68" s="3"/>
      <c r="H68" s="3"/>
    </row>
    <row r="69" spans="1:8">
      <c r="A69" s="6" t="s">
        <v>107</v>
      </c>
      <c r="B69" s="1">
        <v>43654</v>
      </c>
      <c r="C69" s="1">
        <v>43660</v>
      </c>
      <c r="D69" s="2">
        <v>0</v>
      </c>
      <c r="E69" s="2">
        <v>0</v>
      </c>
      <c r="F69" s="7"/>
      <c r="G69" s="3"/>
      <c r="H69" s="3"/>
    </row>
    <row r="70" spans="1:8">
      <c r="A70" s="6" t="s">
        <v>108</v>
      </c>
      <c r="B70" s="1">
        <v>43753</v>
      </c>
      <c r="C70" s="1">
        <v>43762</v>
      </c>
      <c r="D70" s="2">
        <v>0</v>
      </c>
      <c r="E70" s="2">
        <v>0</v>
      </c>
      <c r="F70" s="7"/>
      <c r="G70" s="3"/>
      <c r="H70" s="3"/>
    </row>
    <row r="71" spans="1:8">
      <c r="A71" s="6" t="s">
        <v>109</v>
      </c>
      <c r="B71" s="1">
        <v>43647</v>
      </c>
      <c r="C71" s="1">
        <v>43656</v>
      </c>
      <c r="D71" s="2">
        <v>0</v>
      </c>
      <c r="E71" s="2">
        <v>0</v>
      </c>
      <c r="F71" s="7"/>
      <c r="G71" s="3"/>
      <c r="H71" s="3"/>
    </row>
    <row r="72" spans="1:8">
      <c r="A72" s="6" t="s">
        <v>110</v>
      </c>
      <c r="B72" s="1">
        <v>43661</v>
      </c>
      <c r="C72" s="1">
        <v>43670</v>
      </c>
      <c r="D72" s="2">
        <v>0</v>
      </c>
      <c r="E72" s="2">
        <v>0</v>
      </c>
      <c r="F72" s="7"/>
      <c r="G72" s="3"/>
      <c r="H72" s="3"/>
    </row>
    <row r="73" spans="1:8">
      <c r="A73" s="6" t="s">
        <v>109</v>
      </c>
      <c r="B73" s="1">
        <v>43647</v>
      </c>
      <c r="C73" s="1">
        <v>43656</v>
      </c>
      <c r="D73" s="2">
        <v>0</v>
      </c>
      <c r="E73" s="2">
        <v>0</v>
      </c>
      <c r="F73" s="7"/>
      <c r="G73" s="3"/>
      <c r="H73" s="3"/>
    </row>
    <row r="74" spans="1:8">
      <c r="A74" s="6" t="s">
        <v>110</v>
      </c>
      <c r="B74" s="1">
        <v>43661</v>
      </c>
      <c r="C74" s="1">
        <v>43670</v>
      </c>
      <c r="D74" s="2">
        <v>0</v>
      </c>
      <c r="E74" s="2">
        <v>0</v>
      </c>
      <c r="F74" s="7"/>
      <c r="G74" s="3"/>
      <c r="H74" s="3"/>
    </row>
    <row r="75" spans="1:8">
      <c r="A75" s="6" t="s">
        <v>105</v>
      </c>
      <c r="B75" s="1">
        <v>43927</v>
      </c>
      <c r="C75" s="1">
        <v>43941</v>
      </c>
      <c r="D75" s="2">
        <v>0</v>
      </c>
      <c r="E75" s="2">
        <v>0</v>
      </c>
      <c r="F75" s="7"/>
      <c r="G75" s="3"/>
      <c r="H75" s="3"/>
    </row>
    <row r="76" spans="1:8">
      <c r="A76" s="6" t="s">
        <v>1</v>
      </c>
      <c r="B76" s="1">
        <v>43640</v>
      </c>
      <c r="C76" s="1">
        <v>43653</v>
      </c>
      <c r="D76" s="2">
        <v>0</v>
      </c>
      <c r="E76" s="2">
        <v>0</v>
      </c>
      <c r="F76" s="7"/>
      <c r="G76" s="3"/>
      <c r="H76" s="3"/>
    </row>
    <row r="77" spans="1:8">
      <c r="A77" s="6" t="s">
        <v>84</v>
      </c>
      <c r="B77" s="1">
        <v>43697</v>
      </c>
      <c r="C77" s="1">
        <v>43704</v>
      </c>
      <c r="D77" s="2">
        <v>0</v>
      </c>
      <c r="E77" s="2">
        <v>0</v>
      </c>
      <c r="F77" s="7"/>
      <c r="G77" s="3"/>
      <c r="H77" s="3"/>
    </row>
    <row r="78" spans="1:8">
      <c r="A78" s="6" t="s">
        <v>82</v>
      </c>
      <c r="B78" s="1">
        <v>43990</v>
      </c>
      <c r="C78" s="1">
        <v>43994</v>
      </c>
      <c r="D78" s="2">
        <v>0</v>
      </c>
      <c r="E78" s="2">
        <v>0</v>
      </c>
      <c r="F78" s="7"/>
      <c r="G78" s="3"/>
      <c r="H78" s="3"/>
    </row>
    <row r="79" spans="1:8">
      <c r="A79" s="6" t="s">
        <v>83</v>
      </c>
      <c r="B79" s="1">
        <v>43626</v>
      </c>
      <c r="C79" s="1">
        <v>43635</v>
      </c>
      <c r="D79" s="2">
        <v>0</v>
      </c>
      <c r="E79" s="2">
        <v>0</v>
      </c>
      <c r="F79" s="7"/>
      <c r="G79" s="3"/>
      <c r="H79" s="3"/>
    </row>
    <row r="80" spans="1:8">
      <c r="A80" s="6" t="s">
        <v>83</v>
      </c>
      <c r="B80" s="1">
        <v>43997</v>
      </c>
      <c r="C80" s="1">
        <v>44001</v>
      </c>
      <c r="D80" s="2">
        <v>0</v>
      </c>
      <c r="E80" s="2">
        <v>0</v>
      </c>
      <c r="F80" s="7"/>
      <c r="G80" s="3"/>
      <c r="H80" s="3"/>
    </row>
    <row r="81" spans="1:8">
      <c r="A81" s="6" t="s">
        <v>84</v>
      </c>
      <c r="B81" s="1">
        <v>43690</v>
      </c>
      <c r="C81" s="1">
        <v>43705</v>
      </c>
      <c r="D81" s="2">
        <v>0</v>
      </c>
      <c r="E81" s="2">
        <v>0</v>
      </c>
      <c r="F81" s="7"/>
      <c r="G81" s="3"/>
      <c r="H81" s="3"/>
    </row>
    <row r="82" spans="1:8">
      <c r="A82" s="6" t="s">
        <v>84</v>
      </c>
      <c r="B82" s="1">
        <v>44004</v>
      </c>
      <c r="C82" s="1">
        <v>44008</v>
      </c>
      <c r="D82" s="2">
        <v>0</v>
      </c>
      <c r="E82" s="2">
        <v>0</v>
      </c>
      <c r="F82" s="7"/>
      <c r="G82" s="3"/>
      <c r="H82" s="3"/>
    </row>
    <row r="83" spans="1:8">
      <c r="A83" s="6" t="s">
        <v>55</v>
      </c>
      <c r="B83" s="1">
        <v>43761</v>
      </c>
      <c r="C83" s="1">
        <v>43774</v>
      </c>
      <c r="D83" s="2">
        <v>0</v>
      </c>
      <c r="E83" s="2">
        <v>0</v>
      </c>
      <c r="F83" s="7"/>
      <c r="G83" s="3"/>
      <c r="H83" s="3"/>
    </row>
    <row r="84" spans="1:8">
      <c r="A84" s="6" t="s">
        <v>55</v>
      </c>
      <c r="B84" s="1">
        <v>43773</v>
      </c>
      <c r="C84" s="1">
        <v>43787</v>
      </c>
      <c r="D84" s="2">
        <v>0</v>
      </c>
      <c r="E84" s="2">
        <v>0</v>
      </c>
      <c r="F84" s="7"/>
      <c r="G84" s="3"/>
      <c r="H84" s="3"/>
    </row>
    <row r="85" spans="1:8">
      <c r="A85" s="6" t="s">
        <v>75</v>
      </c>
      <c r="B85" s="1">
        <v>43738</v>
      </c>
      <c r="C85" s="1">
        <v>43757</v>
      </c>
      <c r="D85" s="2">
        <v>0</v>
      </c>
      <c r="E85" s="2">
        <v>0</v>
      </c>
      <c r="F85" s="7"/>
      <c r="G85" s="3"/>
      <c r="H85" s="3"/>
    </row>
    <row r="86" spans="1:8">
      <c r="A86" s="6" t="s">
        <v>758</v>
      </c>
      <c r="B86" s="1">
        <v>43920</v>
      </c>
      <c r="C86" s="1">
        <v>43929</v>
      </c>
      <c r="D86" s="2">
        <v>0</v>
      </c>
      <c r="E86" s="2">
        <v>160</v>
      </c>
      <c r="F86" s="7"/>
      <c r="G86" s="3"/>
      <c r="H86" s="3"/>
    </row>
    <row r="87" spans="1:8">
      <c r="A87" s="6" t="s">
        <v>758</v>
      </c>
      <c r="B87" s="1">
        <v>43962</v>
      </c>
      <c r="C87" s="1">
        <v>44051</v>
      </c>
      <c r="D87" s="2">
        <v>0</v>
      </c>
      <c r="E87" s="2">
        <v>160</v>
      </c>
      <c r="F87" s="7"/>
      <c r="G87" s="3"/>
      <c r="H87" s="3"/>
    </row>
    <row r="88" spans="1:8">
      <c r="A88" s="6" t="s">
        <v>758</v>
      </c>
      <c r="B88" s="1">
        <v>43948</v>
      </c>
      <c r="C88" s="1">
        <v>43957</v>
      </c>
      <c r="D88" s="2">
        <v>0</v>
      </c>
      <c r="E88" s="2">
        <v>160</v>
      </c>
      <c r="F88" s="7"/>
      <c r="G88" s="3"/>
      <c r="H88" s="3"/>
    </row>
    <row r="89" spans="1:8">
      <c r="A89" s="6" t="s">
        <v>758</v>
      </c>
      <c r="B89" s="1">
        <v>43627</v>
      </c>
      <c r="C89" s="1">
        <v>43645</v>
      </c>
      <c r="D89" s="2">
        <v>0</v>
      </c>
      <c r="E89" s="2">
        <v>160</v>
      </c>
      <c r="F89" s="7"/>
      <c r="G89" s="3"/>
      <c r="H89" s="3"/>
    </row>
    <row r="90" spans="1:8">
      <c r="A90" s="6" t="s">
        <v>758</v>
      </c>
      <c r="B90" s="1">
        <v>43669</v>
      </c>
      <c r="C90" s="1">
        <v>43708</v>
      </c>
      <c r="D90" s="2">
        <v>0</v>
      </c>
      <c r="E90" s="2">
        <v>160</v>
      </c>
      <c r="F90" s="7"/>
      <c r="G90" s="3"/>
      <c r="H90" s="3"/>
    </row>
    <row r="91" spans="1:8">
      <c r="A91" s="6" t="s">
        <v>2</v>
      </c>
      <c r="B91" s="1">
        <v>43703</v>
      </c>
      <c r="C91" s="1">
        <v>43712</v>
      </c>
      <c r="D91" s="2">
        <v>0</v>
      </c>
      <c r="E91" s="2">
        <v>114.5</v>
      </c>
      <c r="F91" s="7"/>
      <c r="G91" s="3"/>
      <c r="H91" s="3"/>
    </row>
    <row r="92" spans="1:8">
      <c r="A92" s="6" t="s">
        <v>2</v>
      </c>
      <c r="B92" s="1">
        <v>43717</v>
      </c>
      <c r="C92" s="1">
        <v>43751</v>
      </c>
      <c r="D92" s="2">
        <v>0</v>
      </c>
      <c r="E92" s="2">
        <v>114.5</v>
      </c>
      <c r="F92" s="7"/>
      <c r="G92" s="3"/>
      <c r="H92" s="3"/>
    </row>
    <row r="93" spans="1:8">
      <c r="A93" s="6" t="s">
        <v>2</v>
      </c>
      <c r="B93" s="1">
        <v>43745</v>
      </c>
      <c r="C93" s="1">
        <v>43764</v>
      </c>
      <c r="D93" s="2">
        <v>0</v>
      </c>
      <c r="E93" s="2">
        <v>114.5</v>
      </c>
      <c r="F93" s="7"/>
      <c r="G93" s="3"/>
      <c r="H93" s="3"/>
    </row>
    <row r="94" spans="1:8">
      <c r="A94" s="6" t="s">
        <v>2</v>
      </c>
      <c r="B94" s="1">
        <v>43773</v>
      </c>
      <c r="C94" s="1">
        <v>43782</v>
      </c>
      <c r="D94" s="2">
        <v>0</v>
      </c>
      <c r="E94" s="2">
        <v>114.5</v>
      </c>
      <c r="F94" s="7"/>
      <c r="G94" s="3"/>
      <c r="H94" s="3"/>
    </row>
    <row r="95" spans="1:8">
      <c r="A95" s="6" t="s">
        <v>2</v>
      </c>
      <c r="B95" s="1">
        <v>43682</v>
      </c>
      <c r="C95" s="1">
        <v>43691</v>
      </c>
      <c r="D95" s="2">
        <v>0</v>
      </c>
      <c r="E95" s="2">
        <v>114.5</v>
      </c>
      <c r="F95" s="7"/>
      <c r="G95" s="3"/>
      <c r="H95" s="3"/>
    </row>
    <row r="96" spans="1:8">
      <c r="A96" s="6" t="s">
        <v>2</v>
      </c>
      <c r="B96" s="1">
        <v>43696</v>
      </c>
      <c r="C96" s="1">
        <v>43705</v>
      </c>
      <c r="D96" s="2">
        <v>0</v>
      </c>
      <c r="E96" s="2">
        <v>114.5</v>
      </c>
      <c r="F96" s="7"/>
      <c r="G96" s="3"/>
      <c r="H96" s="3"/>
    </row>
    <row r="97" spans="1:8">
      <c r="A97" s="6" t="s">
        <v>2</v>
      </c>
      <c r="B97" s="1">
        <v>43850</v>
      </c>
      <c r="C97" s="1">
        <v>43852</v>
      </c>
      <c r="D97" s="2">
        <v>0</v>
      </c>
      <c r="E97" s="2">
        <v>114.5</v>
      </c>
      <c r="F97" s="7"/>
      <c r="G97" s="3"/>
      <c r="H97" s="3"/>
    </row>
    <row r="98" spans="1:8">
      <c r="A98" s="6" t="s">
        <v>2</v>
      </c>
      <c r="B98" s="1">
        <v>43710</v>
      </c>
      <c r="C98" s="1">
        <v>43716</v>
      </c>
      <c r="D98" s="2">
        <v>0</v>
      </c>
      <c r="E98" s="2">
        <v>93</v>
      </c>
      <c r="F98" s="7"/>
      <c r="G98" s="3"/>
      <c r="H98" s="3"/>
    </row>
    <row r="99" spans="1:8">
      <c r="A99" s="6" t="s">
        <v>2</v>
      </c>
      <c r="B99" s="1">
        <v>43850</v>
      </c>
      <c r="C99" s="1">
        <v>43852</v>
      </c>
      <c r="D99" s="2">
        <v>0</v>
      </c>
      <c r="E99" s="2">
        <v>114.5</v>
      </c>
      <c r="F99" s="7"/>
      <c r="G99" s="3"/>
      <c r="H99" s="3"/>
    </row>
    <row r="100" spans="1:8">
      <c r="A100" s="6" t="s">
        <v>188</v>
      </c>
      <c r="B100" s="1">
        <v>43739</v>
      </c>
      <c r="C100" s="1">
        <v>43747</v>
      </c>
      <c r="D100" s="2">
        <v>0</v>
      </c>
      <c r="E100" s="2">
        <v>0</v>
      </c>
      <c r="F100" s="7"/>
      <c r="G100" s="3"/>
      <c r="H100" s="3"/>
    </row>
    <row r="101" spans="1:8">
      <c r="A101" s="6" t="s">
        <v>189</v>
      </c>
      <c r="B101" s="1">
        <v>43739</v>
      </c>
      <c r="C101" s="1">
        <v>43747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190</v>
      </c>
      <c r="B102" s="1">
        <v>43739</v>
      </c>
      <c r="C102" s="1">
        <v>43747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191</v>
      </c>
      <c r="B103" s="1">
        <v>43739</v>
      </c>
      <c r="C103" s="1">
        <v>43747</v>
      </c>
      <c r="D103" s="2">
        <v>0</v>
      </c>
      <c r="E103" s="2">
        <v>0</v>
      </c>
      <c r="F103" s="7"/>
      <c r="G103" s="3"/>
      <c r="H103" s="3"/>
    </row>
    <row r="104" spans="1:8">
      <c r="A104" s="6" t="s">
        <v>192</v>
      </c>
      <c r="B104" s="1">
        <v>43739</v>
      </c>
      <c r="C104" s="1">
        <v>43747</v>
      </c>
      <c r="D104" s="2">
        <v>0</v>
      </c>
      <c r="E104" s="2">
        <v>0</v>
      </c>
      <c r="F104" s="7"/>
      <c r="G104" s="3"/>
      <c r="H104" s="3"/>
    </row>
    <row r="105" spans="1:8">
      <c r="A105" s="6" t="s">
        <v>244</v>
      </c>
      <c r="B105" s="1">
        <v>43739</v>
      </c>
      <c r="C105" s="1">
        <v>43747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193</v>
      </c>
      <c r="B106" s="1">
        <v>43739</v>
      </c>
      <c r="C106" s="1">
        <v>43747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194</v>
      </c>
      <c r="B107" s="1">
        <v>43739</v>
      </c>
      <c r="C107" s="1">
        <v>43747</v>
      </c>
      <c r="D107" s="2">
        <v>0</v>
      </c>
      <c r="E107" s="2">
        <v>0</v>
      </c>
      <c r="F107" s="7"/>
      <c r="G107" s="3"/>
      <c r="H107" s="3"/>
    </row>
    <row r="108" spans="1:8">
      <c r="A108" s="6" t="s">
        <v>195</v>
      </c>
      <c r="B108" s="1">
        <v>43739</v>
      </c>
      <c r="C108" s="1">
        <v>43747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196</v>
      </c>
      <c r="B109" s="1">
        <v>43739</v>
      </c>
      <c r="C109" s="1">
        <v>43747</v>
      </c>
      <c r="D109" s="2">
        <v>0</v>
      </c>
      <c r="E109" s="2">
        <v>0</v>
      </c>
      <c r="F109" s="7"/>
      <c r="G109" s="3"/>
      <c r="H109" s="3"/>
    </row>
    <row r="110" spans="1:8">
      <c r="A110" s="6" t="s">
        <v>197</v>
      </c>
      <c r="B110" s="1">
        <v>43739</v>
      </c>
      <c r="C110" s="1">
        <v>43747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198</v>
      </c>
      <c r="B111" s="1">
        <v>43739</v>
      </c>
      <c r="C111" s="1">
        <v>43747</v>
      </c>
      <c r="D111" s="2">
        <v>0</v>
      </c>
      <c r="E111" s="2">
        <v>0</v>
      </c>
      <c r="F111" s="7"/>
      <c r="G111" s="3"/>
      <c r="H111" s="3"/>
    </row>
    <row r="112" spans="1:8">
      <c r="A112" s="6" t="s">
        <v>199</v>
      </c>
      <c r="B112" s="1">
        <v>43739</v>
      </c>
      <c r="C112" s="1">
        <v>43747</v>
      </c>
      <c r="D112" s="2">
        <v>0</v>
      </c>
      <c r="E112" s="2">
        <v>0</v>
      </c>
      <c r="F112" s="7"/>
      <c r="G112" s="3"/>
      <c r="H112" s="3"/>
    </row>
    <row r="113" spans="1:8">
      <c r="A113" s="6" t="s">
        <v>200</v>
      </c>
      <c r="B113" s="1">
        <v>43739</v>
      </c>
      <c r="C113" s="1">
        <v>43747</v>
      </c>
      <c r="D113" s="2">
        <v>0</v>
      </c>
      <c r="E113" s="2">
        <v>0</v>
      </c>
      <c r="F113" s="7"/>
      <c r="G113" s="3"/>
      <c r="H113" s="3"/>
    </row>
    <row r="114" spans="1:8">
      <c r="A114" s="6" t="s">
        <v>201</v>
      </c>
      <c r="B114" s="1">
        <v>43739</v>
      </c>
      <c r="C114" s="1">
        <v>43747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202</v>
      </c>
      <c r="B115" s="1">
        <v>43739</v>
      </c>
      <c r="C115" s="1">
        <v>43747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203</v>
      </c>
      <c r="B116" s="1">
        <v>43739</v>
      </c>
      <c r="C116" s="1">
        <v>43747</v>
      </c>
      <c r="D116" s="2">
        <v>0</v>
      </c>
      <c r="E116" s="2">
        <v>0</v>
      </c>
      <c r="F116" s="7"/>
      <c r="G116" s="3"/>
      <c r="H116" s="3"/>
    </row>
    <row r="117" spans="1:8">
      <c r="A117" s="6" t="s">
        <v>204</v>
      </c>
      <c r="B117" s="1">
        <v>43739</v>
      </c>
      <c r="C117" s="1">
        <v>43747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242</v>
      </c>
      <c r="B118" s="1">
        <v>43739</v>
      </c>
      <c r="C118" s="1">
        <v>43747</v>
      </c>
      <c r="D118" s="2">
        <v>0</v>
      </c>
      <c r="E118" s="2">
        <v>0</v>
      </c>
      <c r="F118" s="7"/>
      <c r="G118" s="3"/>
      <c r="H118" s="3"/>
    </row>
    <row r="119" spans="1:8">
      <c r="A119" s="6" t="s">
        <v>243</v>
      </c>
      <c r="B119" s="1">
        <v>43739</v>
      </c>
      <c r="C119" s="1">
        <v>43747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205</v>
      </c>
      <c r="B120" s="1">
        <v>43739</v>
      </c>
      <c r="C120" s="1">
        <v>43747</v>
      </c>
      <c r="D120" s="2">
        <v>0</v>
      </c>
      <c r="E120" s="2">
        <v>0</v>
      </c>
      <c r="F120" s="7"/>
      <c r="G120" s="3"/>
      <c r="H120" s="3"/>
    </row>
    <row r="121" spans="1:8">
      <c r="A121" s="6" t="s">
        <v>182</v>
      </c>
      <c r="B121" s="1">
        <v>43739</v>
      </c>
      <c r="C121" s="1">
        <v>43747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183</v>
      </c>
      <c r="B122" s="1">
        <v>43739</v>
      </c>
      <c r="C122" s="1">
        <v>43747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184</v>
      </c>
      <c r="B123" s="1">
        <v>43739</v>
      </c>
      <c r="C123" s="1">
        <v>43747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185</v>
      </c>
      <c r="B124" s="1">
        <v>43739</v>
      </c>
      <c r="C124" s="1">
        <v>43747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186</v>
      </c>
      <c r="B125" s="1">
        <v>43739</v>
      </c>
      <c r="C125" s="1">
        <v>43747</v>
      </c>
      <c r="D125" s="2">
        <v>0</v>
      </c>
      <c r="E125" s="2">
        <v>0</v>
      </c>
      <c r="F125" s="7"/>
      <c r="G125" s="3"/>
      <c r="H125" s="3"/>
    </row>
    <row r="126" spans="1:8">
      <c r="A126" s="6" t="s">
        <v>187</v>
      </c>
      <c r="B126" s="1">
        <v>43739</v>
      </c>
      <c r="C126" s="1">
        <v>43747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194</v>
      </c>
      <c r="B127" s="1">
        <v>43739</v>
      </c>
      <c r="C127" s="1">
        <v>43747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195</v>
      </c>
      <c r="B128" s="1">
        <v>43739</v>
      </c>
      <c r="C128" s="1">
        <v>43747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196</v>
      </c>
      <c r="B129" s="1">
        <v>43739</v>
      </c>
      <c r="C129" s="1">
        <v>43747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197</v>
      </c>
      <c r="B130" s="1">
        <v>43739</v>
      </c>
      <c r="C130" s="1">
        <v>43747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198</v>
      </c>
      <c r="B131" s="1">
        <v>43739</v>
      </c>
      <c r="C131" s="1">
        <v>43747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199</v>
      </c>
      <c r="B132" s="1">
        <v>43739</v>
      </c>
      <c r="C132" s="1">
        <v>43747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200</v>
      </c>
      <c r="B133" s="1">
        <v>43739</v>
      </c>
      <c r="C133" s="1">
        <v>43747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201</v>
      </c>
      <c r="B134" s="1">
        <v>43739</v>
      </c>
      <c r="C134" s="1">
        <v>43747</v>
      </c>
      <c r="D134" s="2">
        <v>0</v>
      </c>
      <c r="E134" s="2">
        <v>0</v>
      </c>
      <c r="F134" s="7"/>
      <c r="G134" s="3"/>
      <c r="H134" s="3"/>
    </row>
    <row r="135" spans="1:8">
      <c r="A135" s="6" t="s">
        <v>202</v>
      </c>
      <c r="B135" s="1">
        <v>43739</v>
      </c>
      <c r="C135" s="1">
        <v>43747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203</v>
      </c>
      <c r="B136" s="1">
        <v>43739</v>
      </c>
      <c r="C136" s="1">
        <v>43747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204</v>
      </c>
      <c r="B137" s="1">
        <v>43739</v>
      </c>
      <c r="C137" s="1">
        <v>43747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242</v>
      </c>
      <c r="B138" s="1">
        <v>43739</v>
      </c>
      <c r="C138" s="1">
        <v>43747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243</v>
      </c>
      <c r="B139" s="1">
        <v>43739</v>
      </c>
      <c r="C139" s="1">
        <v>43747</v>
      </c>
      <c r="D139" s="2">
        <v>0</v>
      </c>
      <c r="E139" s="2">
        <v>0</v>
      </c>
      <c r="F139" s="7"/>
      <c r="G139" s="3"/>
      <c r="H139" s="3"/>
    </row>
    <row r="140" spans="1:8">
      <c r="A140" s="6" t="s">
        <v>205</v>
      </c>
      <c r="B140" s="1">
        <v>43739</v>
      </c>
      <c r="C140" s="1">
        <v>43747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188</v>
      </c>
      <c r="B141" s="1">
        <v>43991</v>
      </c>
      <c r="C141" s="1">
        <v>44014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189</v>
      </c>
      <c r="B142" s="1">
        <v>43991</v>
      </c>
      <c r="C142" s="1">
        <v>44014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190</v>
      </c>
      <c r="B143" s="1">
        <v>43991</v>
      </c>
      <c r="C143" s="1">
        <v>44014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191</v>
      </c>
      <c r="B144" s="1">
        <v>43991</v>
      </c>
      <c r="C144" s="1">
        <v>44014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192</v>
      </c>
      <c r="B145" s="1">
        <v>43991</v>
      </c>
      <c r="C145" s="1">
        <v>44014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244</v>
      </c>
      <c r="B146" s="1">
        <v>43991</v>
      </c>
      <c r="C146" s="1">
        <v>44014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193</v>
      </c>
      <c r="B147" s="1">
        <v>43991</v>
      </c>
      <c r="C147" s="1">
        <v>44014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194</v>
      </c>
      <c r="B148" s="1">
        <v>43991</v>
      </c>
      <c r="C148" s="1">
        <v>44014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195</v>
      </c>
      <c r="B149" s="1">
        <v>43991</v>
      </c>
      <c r="C149" s="1">
        <v>44014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196</v>
      </c>
      <c r="B150" s="1">
        <v>43991</v>
      </c>
      <c r="C150" s="1">
        <v>44014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197</v>
      </c>
      <c r="B151" s="1">
        <v>43991</v>
      </c>
      <c r="C151" s="1">
        <v>44014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198</v>
      </c>
      <c r="B152" s="1">
        <v>43991</v>
      </c>
      <c r="C152" s="1">
        <v>44014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199</v>
      </c>
      <c r="B153" s="1">
        <v>43991</v>
      </c>
      <c r="C153" s="1">
        <v>44014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200</v>
      </c>
      <c r="B154" s="1">
        <v>43991</v>
      </c>
      <c r="C154" s="1">
        <v>44014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201</v>
      </c>
      <c r="B155" s="1">
        <v>43991</v>
      </c>
      <c r="C155" s="1">
        <v>44014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202</v>
      </c>
      <c r="B156" s="1">
        <v>43991</v>
      </c>
      <c r="C156" s="1">
        <v>44014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203</v>
      </c>
      <c r="B157" s="1">
        <v>43991</v>
      </c>
      <c r="C157" s="1">
        <v>44014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204</v>
      </c>
      <c r="B158" s="1">
        <v>43991</v>
      </c>
      <c r="C158" s="1">
        <v>44014</v>
      </c>
      <c r="D158" s="2">
        <v>0</v>
      </c>
      <c r="E158" s="2">
        <v>0</v>
      </c>
      <c r="F158" s="7"/>
      <c r="G158" s="3"/>
      <c r="H158" s="3"/>
    </row>
    <row r="159" spans="1:8">
      <c r="A159" s="6" t="s">
        <v>242</v>
      </c>
      <c r="B159" s="1">
        <v>43991</v>
      </c>
      <c r="C159" s="1">
        <v>44014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243</v>
      </c>
      <c r="B160" s="1">
        <v>43991</v>
      </c>
      <c r="C160" s="1">
        <v>44014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205</v>
      </c>
      <c r="B161" s="1">
        <v>43991</v>
      </c>
      <c r="C161" s="1">
        <v>44014</v>
      </c>
      <c r="D161" s="2">
        <v>0</v>
      </c>
      <c r="E161" s="2">
        <v>0</v>
      </c>
      <c r="F161" s="7"/>
      <c r="G161" s="3"/>
      <c r="H161" s="3"/>
    </row>
    <row r="162" spans="1:8">
      <c r="A162" s="6" t="s">
        <v>182</v>
      </c>
      <c r="B162" s="1">
        <v>43991</v>
      </c>
      <c r="C162" s="1">
        <v>44014</v>
      </c>
      <c r="D162" s="2">
        <v>0</v>
      </c>
      <c r="E162" s="2">
        <v>0</v>
      </c>
      <c r="F162" s="7"/>
      <c r="G162" s="3"/>
      <c r="H162" s="3"/>
    </row>
    <row r="163" spans="1:8">
      <c r="A163" s="6" t="s">
        <v>183</v>
      </c>
      <c r="B163" s="1">
        <v>43991</v>
      </c>
      <c r="C163" s="1">
        <v>44014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184</v>
      </c>
      <c r="B164" s="1">
        <v>43991</v>
      </c>
      <c r="C164" s="1">
        <v>44014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185</v>
      </c>
      <c r="B165" s="1">
        <v>43991</v>
      </c>
      <c r="C165" s="1">
        <v>44014</v>
      </c>
      <c r="D165" s="2">
        <v>0</v>
      </c>
      <c r="E165" s="2">
        <v>0</v>
      </c>
      <c r="F165" s="7"/>
      <c r="G165" s="3"/>
      <c r="H165" s="3"/>
    </row>
    <row r="166" spans="1:8">
      <c r="A166" s="6" t="s">
        <v>186</v>
      </c>
      <c r="B166" s="1">
        <v>43991</v>
      </c>
      <c r="C166" s="1">
        <v>44014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187</v>
      </c>
      <c r="B167" s="1">
        <v>43991</v>
      </c>
      <c r="C167" s="1">
        <v>44014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194</v>
      </c>
      <c r="B168" s="1">
        <v>43991</v>
      </c>
      <c r="C168" s="1">
        <v>44014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195</v>
      </c>
      <c r="B169" s="1">
        <v>43991</v>
      </c>
      <c r="C169" s="1">
        <v>44014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196</v>
      </c>
      <c r="B170" s="1">
        <v>43991</v>
      </c>
      <c r="C170" s="1">
        <v>44014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197</v>
      </c>
      <c r="B171" s="1">
        <v>43991</v>
      </c>
      <c r="C171" s="1">
        <v>44014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198</v>
      </c>
      <c r="B172" s="1">
        <v>43991</v>
      </c>
      <c r="C172" s="1">
        <v>44014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199</v>
      </c>
      <c r="B173" s="1">
        <v>43991</v>
      </c>
      <c r="C173" s="1">
        <v>44014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200</v>
      </c>
      <c r="B174" s="1">
        <v>43991</v>
      </c>
      <c r="C174" s="1">
        <v>44014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201</v>
      </c>
      <c r="B175" s="1">
        <v>43991</v>
      </c>
      <c r="C175" s="1">
        <v>44014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202</v>
      </c>
      <c r="B176" s="1">
        <v>43991</v>
      </c>
      <c r="C176" s="1">
        <v>44014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203</v>
      </c>
      <c r="B177" s="1">
        <v>43991</v>
      </c>
      <c r="C177" s="1">
        <v>44014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204</v>
      </c>
      <c r="B178" s="1">
        <v>43991</v>
      </c>
      <c r="C178" s="1">
        <v>44014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242</v>
      </c>
      <c r="B179" s="1">
        <v>43991</v>
      </c>
      <c r="C179" s="1">
        <v>44014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243</v>
      </c>
      <c r="B180" s="1">
        <v>43991</v>
      </c>
      <c r="C180" s="1">
        <v>44014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205</v>
      </c>
      <c r="B181" s="1">
        <v>43991</v>
      </c>
      <c r="C181" s="1">
        <v>44014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163</v>
      </c>
      <c r="B182" s="1">
        <v>43649</v>
      </c>
      <c r="C182" s="1">
        <v>43672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241</v>
      </c>
      <c r="B183" s="1">
        <v>43649</v>
      </c>
      <c r="C183" s="1">
        <v>43672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164</v>
      </c>
      <c r="B184" s="1">
        <v>43649</v>
      </c>
      <c r="C184" s="1">
        <v>43672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165</v>
      </c>
      <c r="B185" s="1">
        <v>43649</v>
      </c>
      <c r="C185" s="1">
        <v>43672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166</v>
      </c>
      <c r="B186" s="1">
        <v>43649</v>
      </c>
      <c r="C186" s="1">
        <v>43672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167</v>
      </c>
      <c r="B187" s="1">
        <v>43649</v>
      </c>
      <c r="C187" s="1">
        <v>43672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168</v>
      </c>
      <c r="B188" s="1">
        <v>43649</v>
      </c>
      <c r="C188" s="1">
        <v>43672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245</v>
      </c>
      <c r="B189" s="1">
        <v>43649</v>
      </c>
      <c r="C189" s="1">
        <v>43672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169</v>
      </c>
      <c r="B190" s="1">
        <v>43649</v>
      </c>
      <c r="C190" s="1">
        <v>43672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170</v>
      </c>
      <c r="B191" s="1">
        <v>43649</v>
      </c>
      <c r="C191" s="1">
        <v>43672</v>
      </c>
      <c r="D191" s="2">
        <v>0</v>
      </c>
      <c r="E191" s="2">
        <v>0</v>
      </c>
      <c r="F191" s="7"/>
      <c r="G191" s="3"/>
      <c r="H191" s="3"/>
    </row>
    <row r="192" spans="1:8">
      <c r="A192" s="6" t="s">
        <v>171</v>
      </c>
      <c r="B192" s="1">
        <v>43649</v>
      </c>
      <c r="C192" s="1">
        <v>43672</v>
      </c>
      <c r="D192" s="2">
        <v>0</v>
      </c>
      <c r="E192" s="2">
        <v>0</v>
      </c>
      <c r="F192" s="7"/>
      <c r="G192" s="3"/>
      <c r="H192" s="3"/>
    </row>
    <row r="193" spans="1:8">
      <c r="A193" s="6" t="s">
        <v>172</v>
      </c>
      <c r="B193" s="1">
        <v>43649</v>
      </c>
      <c r="C193" s="1">
        <v>43672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173</v>
      </c>
      <c r="B194" s="1">
        <v>43649</v>
      </c>
      <c r="C194" s="1">
        <v>43672</v>
      </c>
      <c r="D194" s="2">
        <v>0</v>
      </c>
      <c r="E194" s="2">
        <v>0</v>
      </c>
      <c r="F194" s="7"/>
      <c r="G194" s="3"/>
      <c r="H194" s="3"/>
    </row>
    <row r="195" spans="1:8">
      <c r="A195" s="6" t="s">
        <v>174</v>
      </c>
      <c r="B195" s="1">
        <v>43649</v>
      </c>
      <c r="C195" s="1">
        <v>43672</v>
      </c>
      <c r="D195" s="2">
        <v>0</v>
      </c>
      <c r="E195" s="2">
        <v>0</v>
      </c>
      <c r="F195" s="7"/>
      <c r="G195" s="3"/>
      <c r="H195" s="3"/>
    </row>
    <row r="196" spans="1:8">
      <c r="A196" s="6" t="s">
        <v>175</v>
      </c>
      <c r="B196" s="1">
        <v>43649</v>
      </c>
      <c r="C196" s="1">
        <v>43672</v>
      </c>
      <c r="D196" s="2">
        <v>0</v>
      </c>
      <c r="E196" s="2">
        <v>0</v>
      </c>
      <c r="F196" s="7"/>
      <c r="G196" s="3"/>
      <c r="H196" s="3"/>
    </row>
    <row r="197" spans="1:8">
      <c r="A197" s="6" t="s">
        <v>176</v>
      </c>
      <c r="B197" s="1">
        <v>43649</v>
      </c>
      <c r="C197" s="1">
        <v>43672</v>
      </c>
      <c r="D197" s="2">
        <v>0</v>
      </c>
      <c r="E197" s="2">
        <v>0</v>
      </c>
      <c r="F197" s="7"/>
      <c r="G197" s="3"/>
      <c r="H197" s="3"/>
    </row>
    <row r="198" spans="1:8">
      <c r="A198" s="6" t="s">
        <v>177</v>
      </c>
      <c r="B198" s="1">
        <v>43649</v>
      </c>
      <c r="C198" s="1">
        <v>43672</v>
      </c>
      <c r="D198" s="2">
        <v>0</v>
      </c>
      <c r="E198" s="2">
        <v>0</v>
      </c>
      <c r="F198" s="7"/>
      <c r="G198" s="3"/>
      <c r="H198" s="3"/>
    </row>
    <row r="199" spans="1:8">
      <c r="A199" s="6" t="s">
        <v>178</v>
      </c>
      <c r="B199" s="1">
        <v>43649</v>
      </c>
      <c r="C199" s="1">
        <v>43672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179</v>
      </c>
      <c r="B200" s="1">
        <v>43649</v>
      </c>
      <c r="C200" s="1">
        <v>43672</v>
      </c>
      <c r="D200" s="2">
        <v>0</v>
      </c>
      <c r="E200" s="2">
        <v>0</v>
      </c>
      <c r="F200" s="7"/>
      <c r="G200" s="3"/>
      <c r="H200" s="3"/>
    </row>
    <row r="201" spans="1:8">
      <c r="A201" s="6" t="s">
        <v>180</v>
      </c>
      <c r="B201" s="1">
        <v>43649</v>
      </c>
      <c r="C201" s="1">
        <v>43672</v>
      </c>
      <c r="D201" s="2">
        <v>0</v>
      </c>
      <c r="E201" s="2">
        <v>0</v>
      </c>
      <c r="F201" s="7"/>
      <c r="G201" s="3"/>
      <c r="H201" s="3"/>
    </row>
    <row r="202" spans="1:8">
      <c r="A202" s="6" t="s">
        <v>181</v>
      </c>
      <c r="B202" s="1">
        <v>43649</v>
      </c>
      <c r="C202" s="1">
        <v>43672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245</v>
      </c>
      <c r="B203" s="1">
        <v>43649</v>
      </c>
      <c r="C203" s="1">
        <v>43672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169</v>
      </c>
      <c r="B204" s="1">
        <v>43649</v>
      </c>
      <c r="C204" s="1">
        <v>43672</v>
      </c>
      <c r="D204" s="2">
        <v>0</v>
      </c>
      <c r="E204" s="2">
        <v>0</v>
      </c>
      <c r="F204" s="7"/>
      <c r="G204" s="3"/>
      <c r="H204" s="3"/>
    </row>
    <row r="205" spans="1:8">
      <c r="A205" s="6" t="s">
        <v>170</v>
      </c>
      <c r="B205" s="1">
        <v>43649</v>
      </c>
      <c r="C205" s="1">
        <v>43672</v>
      </c>
      <c r="D205" s="2">
        <v>0</v>
      </c>
      <c r="E205" s="2">
        <v>0</v>
      </c>
      <c r="F205" s="7"/>
      <c r="G205" s="3"/>
      <c r="H205" s="3"/>
    </row>
    <row r="206" spans="1:8">
      <c r="A206" s="6" t="s">
        <v>171</v>
      </c>
      <c r="B206" s="1">
        <v>43649</v>
      </c>
      <c r="C206" s="1">
        <v>43672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172</v>
      </c>
      <c r="B207" s="1">
        <v>43649</v>
      </c>
      <c r="C207" s="1">
        <v>43672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173</v>
      </c>
      <c r="B208" s="1">
        <v>43649</v>
      </c>
      <c r="C208" s="1">
        <v>43672</v>
      </c>
      <c r="D208" s="2">
        <v>0</v>
      </c>
      <c r="E208" s="2">
        <v>0</v>
      </c>
      <c r="F208" s="7"/>
      <c r="G208" s="3"/>
      <c r="H208" s="3"/>
    </row>
    <row r="209" spans="1:8">
      <c r="A209" s="6" t="s">
        <v>174</v>
      </c>
      <c r="B209" s="1">
        <v>43649</v>
      </c>
      <c r="C209" s="1">
        <v>43672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175</v>
      </c>
      <c r="B210" s="1">
        <v>43649</v>
      </c>
      <c r="C210" s="1">
        <v>43672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176</v>
      </c>
      <c r="B211" s="1">
        <v>43649</v>
      </c>
      <c r="C211" s="1">
        <v>43672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177</v>
      </c>
      <c r="B212" s="1">
        <v>43649</v>
      </c>
      <c r="C212" s="1">
        <v>43672</v>
      </c>
      <c r="D212" s="2">
        <v>0</v>
      </c>
      <c r="E212" s="2">
        <v>0</v>
      </c>
      <c r="F212" s="7"/>
      <c r="G212" s="3"/>
      <c r="H212" s="3"/>
    </row>
    <row r="213" spans="1:8">
      <c r="A213" s="6" t="s">
        <v>178</v>
      </c>
      <c r="B213" s="1">
        <v>43649</v>
      </c>
      <c r="C213" s="1">
        <v>43672</v>
      </c>
      <c r="D213" s="2">
        <v>0</v>
      </c>
      <c r="E213" s="2">
        <v>0</v>
      </c>
      <c r="F213" s="7"/>
      <c r="G213" s="3"/>
      <c r="H213" s="3"/>
    </row>
    <row r="214" spans="1:8">
      <c r="A214" s="6" t="s">
        <v>179</v>
      </c>
      <c r="B214" s="1">
        <v>43649</v>
      </c>
      <c r="C214" s="1">
        <v>43672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180</v>
      </c>
      <c r="B215" s="1">
        <v>43649</v>
      </c>
      <c r="C215" s="1">
        <v>43672</v>
      </c>
      <c r="D215" s="2">
        <v>0</v>
      </c>
      <c r="E215" s="2">
        <v>0</v>
      </c>
      <c r="F215" s="7"/>
      <c r="G215" s="3"/>
      <c r="H215" s="3"/>
    </row>
    <row r="216" spans="1:8">
      <c r="A216" s="6" t="s">
        <v>181</v>
      </c>
      <c r="B216" s="1">
        <v>43649</v>
      </c>
      <c r="C216" s="1">
        <v>43672</v>
      </c>
      <c r="D216" s="2">
        <v>0</v>
      </c>
      <c r="E216" s="2">
        <v>0</v>
      </c>
      <c r="F216" s="7"/>
      <c r="G216" s="3"/>
      <c r="H216" s="3"/>
    </row>
    <row r="217" spans="1:8">
      <c r="A217" s="6" t="s">
        <v>194</v>
      </c>
      <c r="B217" s="1">
        <v>43991</v>
      </c>
      <c r="C217" s="1">
        <v>44014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195</v>
      </c>
      <c r="B218" s="1">
        <v>43991</v>
      </c>
      <c r="C218" s="1">
        <v>44014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196</v>
      </c>
      <c r="B219" s="1">
        <v>43991</v>
      </c>
      <c r="C219" s="1">
        <v>44014</v>
      </c>
      <c r="D219" s="2">
        <v>0</v>
      </c>
      <c r="E219" s="2">
        <v>0</v>
      </c>
      <c r="F219" s="7"/>
      <c r="G219" s="3"/>
      <c r="H219" s="3"/>
    </row>
    <row r="220" spans="1:8">
      <c r="A220" s="6" t="s">
        <v>197</v>
      </c>
      <c r="B220" s="1">
        <v>43991</v>
      </c>
      <c r="C220" s="1">
        <v>44014</v>
      </c>
      <c r="D220" s="2">
        <v>0</v>
      </c>
      <c r="E220" s="2">
        <v>0</v>
      </c>
      <c r="F220" s="7"/>
      <c r="G220" s="3"/>
      <c r="H220" s="3"/>
    </row>
    <row r="221" spans="1:8">
      <c r="A221" s="6" t="s">
        <v>198</v>
      </c>
      <c r="B221" s="1">
        <v>43991</v>
      </c>
      <c r="C221" s="1">
        <v>44014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199</v>
      </c>
      <c r="B222" s="1">
        <v>43991</v>
      </c>
      <c r="C222" s="1">
        <v>44014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200</v>
      </c>
      <c r="B223" s="1">
        <v>43991</v>
      </c>
      <c r="C223" s="1">
        <v>44014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201</v>
      </c>
      <c r="B224" s="1">
        <v>43991</v>
      </c>
      <c r="C224" s="1">
        <v>44014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202</v>
      </c>
      <c r="B225" s="1">
        <v>43991</v>
      </c>
      <c r="C225" s="1">
        <v>44014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203</v>
      </c>
      <c r="B226" s="1">
        <v>43991</v>
      </c>
      <c r="C226" s="1">
        <v>44014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204</v>
      </c>
      <c r="B227" s="1">
        <v>43991</v>
      </c>
      <c r="C227" s="1">
        <v>44014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242</v>
      </c>
      <c r="B228" s="1">
        <v>43991</v>
      </c>
      <c r="C228" s="1">
        <v>44014</v>
      </c>
      <c r="D228" s="2">
        <v>0</v>
      </c>
      <c r="E228" s="2">
        <v>0</v>
      </c>
      <c r="F228" s="7"/>
      <c r="G228" s="3"/>
      <c r="H228" s="3"/>
    </row>
    <row r="229" spans="1:8">
      <c r="A229" s="6" t="s">
        <v>243</v>
      </c>
      <c r="B229" s="1">
        <v>43991</v>
      </c>
      <c r="C229" s="1">
        <v>44014</v>
      </c>
      <c r="D229" s="2">
        <v>0</v>
      </c>
      <c r="E229" s="2">
        <v>0</v>
      </c>
      <c r="F229" s="7"/>
      <c r="G229" s="3"/>
      <c r="H229" s="3"/>
    </row>
    <row r="230" spans="1:8">
      <c r="A230" s="6" t="s">
        <v>205</v>
      </c>
      <c r="B230" s="1">
        <v>43991</v>
      </c>
      <c r="C230" s="1">
        <v>44014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18</v>
      </c>
      <c r="B231" s="1">
        <v>43743</v>
      </c>
      <c r="C231" s="1">
        <v>43767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162</v>
      </c>
      <c r="B232" s="1">
        <v>43731</v>
      </c>
      <c r="C232" s="1">
        <v>43742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27</v>
      </c>
      <c r="B233" s="1">
        <v>43647</v>
      </c>
      <c r="C233" s="1">
        <v>43656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27</v>
      </c>
      <c r="B234" s="1">
        <v>44004</v>
      </c>
      <c r="C234" s="1">
        <v>44013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24</v>
      </c>
      <c r="B235" s="1">
        <v>43887</v>
      </c>
      <c r="C235" s="1">
        <v>43899</v>
      </c>
      <c r="D235" s="2">
        <v>0</v>
      </c>
      <c r="E235" s="2">
        <v>89.06</v>
      </c>
      <c r="F235" s="7"/>
      <c r="G235" s="3"/>
      <c r="H235" s="3"/>
    </row>
    <row r="236" spans="1:8">
      <c r="A236" s="6" t="s">
        <v>24</v>
      </c>
      <c r="B236" s="1">
        <v>43906</v>
      </c>
      <c r="C236" s="1">
        <v>43980</v>
      </c>
      <c r="D236" s="2">
        <v>0</v>
      </c>
      <c r="E236" s="2">
        <v>89.06</v>
      </c>
      <c r="F236" s="7"/>
      <c r="G236" s="3"/>
      <c r="H236" s="3"/>
    </row>
    <row r="237" spans="1:8">
      <c r="A237" s="6" t="s">
        <v>25</v>
      </c>
      <c r="B237" s="1">
        <v>43943</v>
      </c>
      <c r="C237" s="1">
        <v>43955</v>
      </c>
      <c r="D237" s="2">
        <v>0</v>
      </c>
      <c r="E237" s="2">
        <v>35.320000000000007</v>
      </c>
      <c r="F237" s="7"/>
      <c r="G237" s="3"/>
      <c r="H237" s="3"/>
    </row>
    <row r="238" spans="1:8">
      <c r="A238" s="6" t="s">
        <v>135</v>
      </c>
      <c r="B238" s="1">
        <v>43654</v>
      </c>
      <c r="C238" s="1">
        <v>43657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137</v>
      </c>
      <c r="B239" s="1">
        <v>43654</v>
      </c>
      <c r="C239" s="1">
        <v>43657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136</v>
      </c>
      <c r="B240" s="1">
        <v>43654</v>
      </c>
      <c r="C240" s="1">
        <v>43657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863</v>
      </c>
      <c r="B241" s="1">
        <v>43654</v>
      </c>
      <c r="C241" s="1">
        <v>43657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772</v>
      </c>
      <c r="B242" s="1">
        <v>43654</v>
      </c>
      <c r="C242" s="1">
        <v>43657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773</v>
      </c>
      <c r="B243" s="1">
        <v>43654</v>
      </c>
      <c r="C243" s="1">
        <v>43657</v>
      </c>
      <c r="D243" s="2">
        <v>0</v>
      </c>
      <c r="E243" s="2">
        <v>0</v>
      </c>
      <c r="F243" s="7"/>
      <c r="G243" s="3"/>
      <c r="H243" s="3"/>
    </row>
    <row r="244" spans="1:8">
      <c r="A244" s="6" t="s">
        <v>864</v>
      </c>
      <c r="B244" s="1">
        <v>43654</v>
      </c>
      <c r="C244" s="1">
        <v>43657</v>
      </c>
      <c r="D244" s="2">
        <v>0</v>
      </c>
      <c r="E244" s="2">
        <v>0</v>
      </c>
      <c r="F244" s="7"/>
      <c r="G244" s="3"/>
      <c r="H244" s="3"/>
    </row>
    <row r="245" spans="1:8">
      <c r="A245" s="6" t="s">
        <v>865</v>
      </c>
      <c r="B245" s="1">
        <v>43654</v>
      </c>
      <c r="C245" s="1">
        <v>43657</v>
      </c>
      <c r="D245" s="2">
        <v>0</v>
      </c>
      <c r="E245" s="2">
        <v>0</v>
      </c>
      <c r="F245" s="7"/>
      <c r="G245" s="3"/>
      <c r="H245" s="3"/>
    </row>
    <row r="246" spans="1:8">
      <c r="A246" s="6" t="s">
        <v>866</v>
      </c>
      <c r="B246" s="1">
        <v>43654</v>
      </c>
      <c r="C246" s="1">
        <v>43657</v>
      </c>
      <c r="D246" s="2">
        <v>0</v>
      </c>
      <c r="E246" s="2">
        <v>0</v>
      </c>
      <c r="F246" s="7"/>
      <c r="G246" s="3"/>
      <c r="H246" s="3"/>
    </row>
    <row r="247" spans="1:8">
      <c r="A247" s="6" t="s">
        <v>997</v>
      </c>
      <c r="B247" s="1">
        <v>43654</v>
      </c>
      <c r="C247" s="1">
        <v>43657</v>
      </c>
      <c r="D247" s="2">
        <v>0</v>
      </c>
      <c r="E247" s="2">
        <v>0</v>
      </c>
      <c r="F247" s="7"/>
      <c r="G247" s="3"/>
      <c r="H247" s="3"/>
    </row>
    <row r="248" spans="1:8">
      <c r="A248" s="6" t="s">
        <v>133</v>
      </c>
      <c r="B248" s="1">
        <v>43654</v>
      </c>
      <c r="C248" s="1">
        <v>43657</v>
      </c>
      <c r="D248" s="2">
        <v>0</v>
      </c>
      <c r="E248" s="2">
        <v>0</v>
      </c>
      <c r="F248" s="7"/>
      <c r="G248" s="3"/>
      <c r="H248" s="3"/>
    </row>
    <row r="249" spans="1:8">
      <c r="A249" s="6" t="s">
        <v>867</v>
      </c>
      <c r="B249" s="1">
        <v>43654</v>
      </c>
      <c r="C249" s="1">
        <v>43657</v>
      </c>
      <c r="D249" s="2">
        <v>0</v>
      </c>
      <c r="E249" s="2">
        <v>0</v>
      </c>
      <c r="F249" s="7"/>
      <c r="G249" s="3"/>
      <c r="H249" s="3"/>
    </row>
    <row r="250" spans="1:8">
      <c r="A250" s="6" t="s">
        <v>774</v>
      </c>
      <c r="B250" s="1">
        <v>43654</v>
      </c>
      <c r="C250" s="1">
        <v>43657</v>
      </c>
      <c r="D250" s="2">
        <v>0</v>
      </c>
      <c r="E250" s="2">
        <v>0</v>
      </c>
      <c r="F250" s="7"/>
      <c r="G250" s="3"/>
      <c r="H250" s="3"/>
    </row>
    <row r="251" spans="1:8">
      <c r="A251" s="6" t="s">
        <v>775</v>
      </c>
      <c r="B251" s="1">
        <v>43654</v>
      </c>
      <c r="C251" s="1">
        <v>43657</v>
      </c>
      <c r="D251" s="2">
        <v>0</v>
      </c>
      <c r="E251" s="2">
        <v>0</v>
      </c>
      <c r="F251" s="7"/>
      <c r="G251" s="3"/>
      <c r="H251" s="3"/>
    </row>
    <row r="252" spans="1:8">
      <c r="A252" s="6" t="s">
        <v>868</v>
      </c>
      <c r="B252" s="1">
        <v>43654</v>
      </c>
      <c r="C252" s="1">
        <v>43657</v>
      </c>
      <c r="D252" s="2">
        <v>0</v>
      </c>
      <c r="E252" s="2">
        <v>0</v>
      </c>
      <c r="F252" s="7"/>
      <c r="G252" s="3"/>
      <c r="H252" s="3"/>
    </row>
    <row r="253" spans="1:8">
      <c r="A253" s="6" t="s">
        <v>869</v>
      </c>
      <c r="B253" s="1">
        <v>43654</v>
      </c>
      <c r="C253" s="1">
        <v>43657</v>
      </c>
      <c r="D253" s="2">
        <v>0</v>
      </c>
      <c r="E253" s="2">
        <v>0</v>
      </c>
      <c r="F253" s="7"/>
      <c r="G253" s="3"/>
      <c r="H253" s="3"/>
    </row>
    <row r="254" spans="1:8">
      <c r="A254" s="6" t="s">
        <v>870</v>
      </c>
      <c r="B254" s="1">
        <v>43654</v>
      </c>
      <c r="C254" s="1">
        <v>43657</v>
      </c>
      <c r="D254" s="2">
        <v>0</v>
      </c>
      <c r="E254" s="2">
        <v>0</v>
      </c>
      <c r="F254" s="7"/>
      <c r="G254" s="3"/>
      <c r="H254" s="3"/>
    </row>
    <row r="255" spans="1:8">
      <c r="A255" s="6" t="s">
        <v>998</v>
      </c>
      <c r="B255" s="1">
        <v>43654</v>
      </c>
      <c r="C255" s="1">
        <v>43657</v>
      </c>
      <c r="D255" s="2">
        <v>0</v>
      </c>
      <c r="E255" s="2">
        <v>0</v>
      </c>
      <c r="F255" s="7"/>
      <c r="G255" s="3"/>
      <c r="H255" s="3"/>
    </row>
    <row r="256" spans="1:8">
      <c r="A256" s="6" t="s">
        <v>134</v>
      </c>
      <c r="B256" s="1">
        <v>43654</v>
      </c>
      <c r="C256" s="1">
        <v>43657</v>
      </c>
      <c r="D256" s="2">
        <v>0</v>
      </c>
      <c r="E256" s="2">
        <v>0</v>
      </c>
      <c r="F256" s="7"/>
      <c r="G256" s="3"/>
      <c r="H256" s="3"/>
    </row>
    <row r="257" spans="1:8">
      <c r="A257" s="6" t="s">
        <v>135</v>
      </c>
      <c r="B257" s="1">
        <v>43673</v>
      </c>
      <c r="C257" s="1">
        <v>43674</v>
      </c>
      <c r="D257" s="2">
        <v>0</v>
      </c>
      <c r="E257" s="2">
        <v>0</v>
      </c>
      <c r="F257" s="7"/>
      <c r="G257" s="3"/>
      <c r="H257" s="3"/>
    </row>
    <row r="258" spans="1:8">
      <c r="A258" s="6" t="s">
        <v>137</v>
      </c>
      <c r="B258" s="1">
        <v>43673</v>
      </c>
      <c r="C258" s="1">
        <v>43674</v>
      </c>
      <c r="D258" s="2">
        <v>0</v>
      </c>
      <c r="E258" s="2">
        <v>0</v>
      </c>
      <c r="F258" s="7"/>
      <c r="G258" s="3"/>
      <c r="H258" s="3"/>
    </row>
    <row r="259" spans="1:8">
      <c r="A259" s="6" t="s">
        <v>136</v>
      </c>
      <c r="B259" s="1">
        <v>43673</v>
      </c>
      <c r="C259" s="1">
        <v>43674</v>
      </c>
      <c r="D259" s="2">
        <v>0</v>
      </c>
      <c r="E259" s="2">
        <v>0</v>
      </c>
      <c r="F259" s="7"/>
      <c r="G259" s="3"/>
      <c r="H259" s="3"/>
    </row>
    <row r="260" spans="1:8">
      <c r="A260" s="6" t="s">
        <v>863</v>
      </c>
      <c r="B260" s="1">
        <v>43673</v>
      </c>
      <c r="C260" s="1">
        <v>43674</v>
      </c>
      <c r="D260" s="2">
        <v>0</v>
      </c>
      <c r="E260" s="2">
        <v>0</v>
      </c>
      <c r="F260" s="7"/>
      <c r="G260" s="3"/>
      <c r="H260" s="3"/>
    </row>
    <row r="261" spans="1:8">
      <c r="A261" s="6" t="s">
        <v>772</v>
      </c>
      <c r="B261" s="1">
        <v>43673</v>
      </c>
      <c r="C261" s="1">
        <v>43674</v>
      </c>
      <c r="D261" s="2">
        <v>0</v>
      </c>
      <c r="E261" s="2">
        <v>0</v>
      </c>
      <c r="F261" s="7"/>
      <c r="G261" s="3"/>
      <c r="H261" s="3"/>
    </row>
    <row r="262" spans="1:8">
      <c r="A262" s="6" t="s">
        <v>773</v>
      </c>
      <c r="B262" s="1">
        <v>43673</v>
      </c>
      <c r="C262" s="1">
        <v>43674</v>
      </c>
      <c r="D262" s="2">
        <v>0</v>
      </c>
      <c r="E262" s="2">
        <v>0</v>
      </c>
      <c r="F262" s="7"/>
      <c r="G262" s="3"/>
      <c r="H262" s="3"/>
    </row>
    <row r="263" spans="1:8">
      <c r="A263" s="6" t="s">
        <v>864</v>
      </c>
      <c r="B263" s="1">
        <v>43673</v>
      </c>
      <c r="C263" s="1">
        <v>43674</v>
      </c>
      <c r="D263" s="2">
        <v>0</v>
      </c>
      <c r="E263" s="2">
        <v>0</v>
      </c>
      <c r="F263" s="7"/>
      <c r="G263" s="3"/>
      <c r="H263" s="3"/>
    </row>
    <row r="264" spans="1:8">
      <c r="A264" s="6" t="s">
        <v>865</v>
      </c>
      <c r="B264" s="1">
        <v>43673</v>
      </c>
      <c r="C264" s="1">
        <v>43674</v>
      </c>
      <c r="D264" s="2">
        <v>0</v>
      </c>
      <c r="E264" s="2">
        <v>0</v>
      </c>
      <c r="F264" s="7"/>
      <c r="G264" s="3"/>
      <c r="H264" s="3"/>
    </row>
    <row r="265" spans="1:8">
      <c r="A265" s="6" t="s">
        <v>866</v>
      </c>
      <c r="B265" s="1">
        <v>43673</v>
      </c>
      <c r="C265" s="1">
        <v>43674</v>
      </c>
      <c r="D265" s="2">
        <v>0</v>
      </c>
      <c r="E265" s="2">
        <v>0</v>
      </c>
      <c r="F265" s="7"/>
      <c r="G265" s="3"/>
      <c r="H265" s="3"/>
    </row>
    <row r="266" spans="1:8">
      <c r="A266" s="6" t="s">
        <v>997</v>
      </c>
      <c r="B266" s="1">
        <v>43673</v>
      </c>
      <c r="C266" s="1">
        <v>43674</v>
      </c>
      <c r="D266" s="2">
        <v>0</v>
      </c>
      <c r="E266" s="2">
        <v>0</v>
      </c>
      <c r="F266" s="7"/>
      <c r="G266" s="3"/>
      <c r="H266" s="3"/>
    </row>
    <row r="267" spans="1:8">
      <c r="A267" s="6" t="s">
        <v>133</v>
      </c>
      <c r="B267" s="1">
        <v>43673</v>
      </c>
      <c r="C267" s="1">
        <v>43674</v>
      </c>
      <c r="D267" s="2">
        <v>0</v>
      </c>
      <c r="E267" s="2">
        <v>0</v>
      </c>
      <c r="F267" s="7"/>
      <c r="G267" s="3"/>
      <c r="H267" s="3"/>
    </row>
    <row r="268" spans="1:8">
      <c r="A268" s="6" t="s">
        <v>867</v>
      </c>
      <c r="B268" s="1">
        <v>43673</v>
      </c>
      <c r="C268" s="1">
        <v>43674</v>
      </c>
      <c r="D268" s="2">
        <v>0</v>
      </c>
      <c r="E268" s="2">
        <v>0</v>
      </c>
      <c r="F268" s="7"/>
      <c r="G268" s="3"/>
      <c r="H268" s="3"/>
    </row>
    <row r="269" spans="1:8">
      <c r="A269" s="6" t="s">
        <v>774</v>
      </c>
      <c r="B269" s="1">
        <v>43673</v>
      </c>
      <c r="C269" s="1">
        <v>43674</v>
      </c>
      <c r="D269" s="2">
        <v>0</v>
      </c>
      <c r="E269" s="2">
        <v>0</v>
      </c>
      <c r="F269" s="7"/>
      <c r="G269" s="3"/>
      <c r="H269" s="3"/>
    </row>
    <row r="270" spans="1:8">
      <c r="A270" s="6" t="s">
        <v>775</v>
      </c>
      <c r="B270" s="1">
        <v>43673</v>
      </c>
      <c r="C270" s="1">
        <v>43674</v>
      </c>
      <c r="D270" s="2">
        <v>0</v>
      </c>
      <c r="E270" s="2">
        <v>0</v>
      </c>
      <c r="F270" s="7"/>
      <c r="G270" s="3"/>
      <c r="H270" s="3"/>
    </row>
    <row r="271" spans="1:8">
      <c r="A271" s="6" t="s">
        <v>868</v>
      </c>
      <c r="B271" s="1">
        <v>43673</v>
      </c>
      <c r="C271" s="1">
        <v>43674</v>
      </c>
      <c r="D271" s="2">
        <v>0</v>
      </c>
      <c r="E271" s="2">
        <v>0</v>
      </c>
      <c r="F271" s="7"/>
      <c r="G271" s="3"/>
      <c r="H271" s="3"/>
    </row>
    <row r="272" spans="1:8">
      <c r="A272" s="6" t="s">
        <v>869</v>
      </c>
      <c r="B272" s="1">
        <v>43673</v>
      </c>
      <c r="C272" s="1">
        <v>43674</v>
      </c>
      <c r="D272" s="2">
        <v>0</v>
      </c>
      <c r="E272" s="2">
        <v>0</v>
      </c>
      <c r="F272" s="7"/>
      <c r="G272" s="3"/>
      <c r="H272" s="3"/>
    </row>
    <row r="273" spans="1:8">
      <c r="A273" s="6" t="s">
        <v>870</v>
      </c>
      <c r="B273" s="1">
        <v>43673</v>
      </c>
      <c r="C273" s="1">
        <v>43674</v>
      </c>
      <c r="D273" s="2">
        <v>0</v>
      </c>
      <c r="E273" s="2">
        <v>0</v>
      </c>
      <c r="F273" s="7"/>
      <c r="G273" s="3"/>
      <c r="H273" s="3"/>
    </row>
    <row r="274" spans="1:8">
      <c r="A274" s="6" t="s">
        <v>998</v>
      </c>
      <c r="B274" s="1">
        <v>43673</v>
      </c>
      <c r="C274" s="1">
        <v>43674</v>
      </c>
      <c r="D274" s="2">
        <v>0</v>
      </c>
      <c r="E274" s="2">
        <v>0</v>
      </c>
      <c r="F274" s="7"/>
      <c r="G274" s="3"/>
      <c r="H274" s="3"/>
    </row>
    <row r="275" spans="1:8">
      <c r="A275" s="6" t="s">
        <v>134</v>
      </c>
      <c r="B275" s="1">
        <v>43673</v>
      </c>
      <c r="C275" s="1">
        <v>43674</v>
      </c>
      <c r="D275" s="2">
        <v>0</v>
      </c>
      <c r="E275" s="2">
        <v>0</v>
      </c>
      <c r="F275" s="7"/>
      <c r="G275" s="3"/>
      <c r="H275" s="3"/>
    </row>
    <row r="276" spans="1:8">
      <c r="A276" s="6" t="s">
        <v>135</v>
      </c>
      <c r="B276" s="1">
        <v>43738</v>
      </c>
      <c r="C276" s="1">
        <v>43756</v>
      </c>
      <c r="D276" s="2">
        <v>0</v>
      </c>
      <c r="E276" s="2">
        <v>0</v>
      </c>
      <c r="F276" s="7"/>
      <c r="G276" s="3"/>
      <c r="H276" s="3"/>
    </row>
    <row r="277" spans="1:8">
      <c r="A277" s="6" t="s">
        <v>137</v>
      </c>
      <c r="B277" s="1">
        <v>43738</v>
      </c>
      <c r="C277" s="1">
        <v>43756</v>
      </c>
      <c r="D277" s="2">
        <v>0</v>
      </c>
      <c r="E277" s="2">
        <v>0</v>
      </c>
      <c r="F277" s="7"/>
      <c r="G277" s="3"/>
      <c r="H277" s="3"/>
    </row>
    <row r="278" spans="1:8">
      <c r="A278" s="6" t="s">
        <v>136</v>
      </c>
      <c r="B278" s="1">
        <v>43738</v>
      </c>
      <c r="C278" s="1">
        <v>43756</v>
      </c>
      <c r="D278" s="2">
        <v>0</v>
      </c>
      <c r="E278" s="2">
        <v>0</v>
      </c>
      <c r="F278" s="7"/>
      <c r="G278" s="3"/>
      <c r="H278" s="3"/>
    </row>
    <row r="279" spans="1:8">
      <c r="A279" s="6" t="s">
        <v>863</v>
      </c>
      <c r="B279" s="1">
        <v>43738</v>
      </c>
      <c r="C279" s="1">
        <v>43756</v>
      </c>
      <c r="D279" s="2">
        <v>0</v>
      </c>
      <c r="E279" s="2">
        <v>0</v>
      </c>
      <c r="F279" s="7"/>
      <c r="G279" s="3"/>
      <c r="H279" s="3"/>
    </row>
    <row r="280" spans="1:8">
      <c r="A280" s="6" t="s">
        <v>772</v>
      </c>
      <c r="B280" s="1">
        <v>43738</v>
      </c>
      <c r="C280" s="1">
        <v>43756</v>
      </c>
      <c r="D280" s="2">
        <v>0</v>
      </c>
      <c r="E280" s="2">
        <v>0</v>
      </c>
      <c r="F280" s="7"/>
      <c r="G280" s="3"/>
      <c r="H280" s="3"/>
    </row>
    <row r="281" spans="1:8">
      <c r="A281" s="6" t="s">
        <v>773</v>
      </c>
      <c r="B281" s="1">
        <v>43738</v>
      </c>
      <c r="C281" s="1">
        <v>43756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864</v>
      </c>
      <c r="B282" s="1">
        <v>43738</v>
      </c>
      <c r="C282" s="1">
        <v>43756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865</v>
      </c>
      <c r="B283" s="1">
        <v>43738</v>
      </c>
      <c r="C283" s="1">
        <v>43756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866</v>
      </c>
      <c r="B284" s="1">
        <v>43738</v>
      </c>
      <c r="C284" s="1">
        <v>43756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997</v>
      </c>
      <c r="B285" s="1">
        <v>43738</v>
      </c>
      <c r="C285" s="1">
        <v>43756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133</v>
      </c>
      <c r="B286" s="1">
        <v>43738</v>
      </c>
      <c r="C286" s="1">
        <v>43756</v>
      </c>
      <c r="D286" s="2">
        <v>0</v>
      </c>
      <c r="E286" s="2">
        <v>0</v>
      </c>
      <c r="F286" s="7"/>
      <c r="G286" s="3"/>
      <c r="H286" s="3"/>
    </row>
    <row r="287" spans="1:8">
      <c r="A287" s="6" t="s">
        <v>867</v>
      </c>
      <c r="B287" s="1">
        <v>43738</v>
      </c>
      <c r="C287" s="1">
        <v>43756</v>
      </c>
      <c r="D287" s="2">
        <v>0</v>
      </c>
      <c r="E287" s="2">
        <v>0</v>
      </c>
      <c r="F287" s="7"/>
      <c r="G287" s="3"/>
      <c r="H287" s="3"/>
    </row>
    <row r="288" spans="1:8">
      <c r="A288" s="6" t="s">
        <v>774</v>
      </c>
      <c r="B288" s="1">
        <v>43738</v>
      </c>
      <c r="C288" s="1">
        <v>43756</v>
      </c>
      <c r="D288" s="2">
        <v>0</v>
      </c>
      <c r="E288" s="2">
        <v>0</v>
      </c>
      <c r="F288" s="7"/>
      <c r="G288" s="3"/>
      <c r="H288" s="3"/>
    </row>
    <row r="289" spans="1:8">
      <c r="A289" s="6" t="s">
        <v>775</v>
      </c>
      <c r="B289" s="1">
        <v>43738</v>
      </c>
      <c r="C289" s="1">
        <v>43756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868</v>
      </c>
      <c r="B290" s="1">
        <v>43738</v>
      </c>
      <c r="C290" s="1">
        <v>43756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869</v>
      </c>
      <c r="B291" s="1">
        <v>43738</v>
      </c>
      <c r="C291" s="1">
        <v>43756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870</v>
      </c>
      <c r="B292" s="1">
        <v>43738</v>
      </c>
      <c r="C292" s="1">
        <v>43756</v>
      </c>
      <c r="D292" s="2">
        <v>0</v>
      </c>
      <c r="E292" s="2">
        <v>0</v>
      </c>
      <c r="F292" s="7"/>
      <c r="G292" s="3"/>
      <c r="H292" s="3"/>
    </row>
    <row r="293" spans="1:8">
      <c r="A293" s="6" t="s">
        <v>998</v>
      </c>
      <c r="B293" s="1">
        <v>43738</v>
      </c>
      <c r="C293" s="1">
        <v>43756</v>
      </c>
      <c r="D293" s="2">
        <v>0</v>
      </c>
      <c r="E293" s="2">
        <v>0</v>
      </c>
      <c r="F293" s="7"/>
      <c r="G293" s="3"/>
      <c r="H293" s="3"/>
    </row>
    <row r="294" spans="1:8">
      <c r="A294" s="6" t="s">
        <v>134</v>
      </c>
      <c r="B294" s="1">
        <v>43738</v>
      </c>
      <c r="C294" s="1">
        <v>43756</v>
      </c>
      <c r="D294" s="2">
        <v>0</v>
      </c>
      <c r="E294" s="2">
        <v>0</v>
      </c>
      <c r="F294" s="7"/>
      <c r="G294" s="3"/>
      <c r="H294" s="3"/>
    </row>
    <row r="295" spans="1:8">
      <c r="A295" s="6" t="s">
        <v>135</v>
      </c>
      <c r="B295" s="1">
        <v>43739</v>
      </c>
      <c r="C295" s="1">
        <v>43741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137</v>
      </c>
      <c r="B296" s="1">
        <v>43739</v>
      </c>
      <c r="C296" s="1">
        <v>43741</v>
      </c>
      <c r="D296" s="2">
        <v>0</v>
      </c>
      <c r="E296" s="2">
        <v>0</v>
      </c>
      <c r="F296" s="7"/>
      <c r="G296" s="3"/>
      <c r="H296" s="3"/>
    </row>
    <row r="297" spans="1:8">
      <c r="A297" s="6" t="s">
        <v>136</v>
      </c>
      <c r="B297" s="1">
        <v>43739</v>
      </c>
      <c r="C297" s="1">
        <v>43741</v>
      </c>
      <c r="D297" s="2">
        <v>0</v>
      </c>
      <c r="E297" s="2">
        <v>0</v>
      </c>
      <c r="F297" s="7"/>
      <c r="G297" s="3"/>
      <c r="H297" s="3"/>
    </row>
    <row r="298" spans="1:8">
      <c r="A298" s="6" t="s">
        <v>863</v>
      </c>
      <c r="B298" s="1">
        <v>43739</v>
      </c>
      <c r="C298" s="1">
        <v>43741</v>
      </c>
      <c r="D298" s="2">
        <v>0</v>
      </c>
      <c r="E298" s="2">
        <v>0</v>
      </c>
      <c r="F298" s="7"/>
      <c r="G298" s="3"/>
      <c r="H298" s="3"/>
    </row>
    <row r="299" spans="1:8">
      <c r="A299" s="6" t="s">
        <v>772</v>
      </c>
      <c r="B299" s="1">
        <v>43739</v>
      </c>
      <c r="C299" s="1">
        <v>43741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773</v>
      </c>
      <c r="B300" s="1">
        <v>43739</v>
      </c>
      <c r="C300" s="1">
        <v>43741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864</v>
      </c>
      <c r="B301" s="1">
        <v>43739</v>
      </c>
      <c r="C301" s="1">
        <v>43741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865</v>
      </c>
      <c r="B302" s="1">
        <v>43739</v>
      </c>
      <c r="C302" s="1">
        <v>43741</v>
      </c>
      <c r="D302" s="2">
        <v>0</v>
      </c>
      <c r="E302" s="2">
        <v>0</v>
      </c>
      <c r="F302" s="7"/>
      <c r="G302" s="3"/>
      <c r="H302" s="3"/>
    </row>
    <row r="303" spans="1:8">
      <c r="A303" s="6" t="s">
        <v>866</v>
      </c>
      <c r="B303" s="1">
        <v>43739</v>
      </c>
      <c r="C303" s="1">
        <v>43741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997</v>
      </c>
      <c r="B304" s="1">
        <v>43739</v>
      </c>
      <c r="C304" s="1">
        <v>43741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133</v>
      </c>
      <c r="B305" s="1">
        <v>43739</v>
      </c>
      <c r="C305" s="1">
        <v>43741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867</v>
      </c>
      <c r="B306" s="1">
        <v>43739</v>
      </c>
      <c r="C306" s="1">
        <v>43741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774</v>
      </c>
      <c r="B307" s="1">
        <v>43739</v>
      </c>
      <c r="C307" s="1">
        <v>43741</v>
      </c>
      <c r="D307" s="2">
        <v>0</v>
      </c>
      <c r="E307" s="2">
        <v>0</v>
      </c>
      <c r="F307" s="7"/>
      <c r="G307" s="3"/>
      <c r="H307" s="3"/>
    </row>
    <row r="308" spans="1:8">
      <c r="A308" s="6" t="s">
        <v>775</v>
      </c>
      <c r="B308" s="1">
        <v>43739</v>
      </c>
      <c r="C308" s="1">
        <v>43741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868</v>
      </c>
      <c r="B309" s="1">
        <v>43739</v>
      </c>
      <c r="C309" s="1">
        <v>43741</v>
      </c>
      <c r="D309" s="2">
        <v>0</v>
      </c>
      <c r="E309" s="2">
        <v>0</v>
      </c>
      <c r="F309" s="7"/>
      <c r="G309" s="3"/>
      <c r="H309" s="3"/>
    </row>
    <row r="310" spans="1:8">
      <c r="A310" s="6" t="s">
        <v>869</v>
      </c>
      <c r="B310" s="1">
        <v>43739</v>
      </c>
      <c r="C310" s="1">
        <v>43741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870</v>
      </c>
      <c r="B311" s="1">
        <v>43739</v>
      </c>
      <c r="C311" s="1">
        <v>43741</v>
      </c>
      <c r="D311" s="2">
        <v>0</v>
      </c>
      <c r="E311" s="2">
        <v>0</v>
      </c>
      <c r="F311" s="7"/>
      <c r="G311" s="3"/>
      <c r="H311" s="3"/>
    </row>
    <row r="312" spans="1:8">
      <c r="A312" s="6" t="s">
        <v>998</v>
      </c>
      <c r="B312" s="1">
        <v>43739</v>
      </c>
      <c r="C312" s="1">
        <v>43741</v>
      </c>
      <c r="D312" s="2">
        <v>0</v>
      </c>
      <c r="E312" s="2">
        <v>0</v>
      </c>
      <c r="F312" s="7"/>
      <c r="G312" s="3"/>
      <c r="H312" s="3"/>
    </row>
    <row r="313" spans="1:8">
      <c r="A313" s="6" t="s">
        <v>134</v>
      </c>
      <c r="B313" s="1">
        <v>43739</v>
      </c>
      <c r="C313" s="1">
        <v>43741</v>
      </c>
      <c r="D313" s="2">
        <v>0</v>
      </c>
      <c r="E313" s="2">
        <v>0</v>
      </c>
      <c r="F313" s="7"/>
      <c r="G313" s="3"/>
      <c r="H313" s="3"/>
    </row>
    <row r="314" spans="1:8">
      <c r="A314" s="6" t="s">
        <v>135</v>
      </c>
      <c r="B314" s="1">
        <v>43939</v>
      </c>
      <c r="C314" s="1">
        <v>43940</v>
      </c>
      <c r="D314" s="2">
        <v>0</v>
      </c>
      <c r="E314" s="2">
        <v>0</v>
      </c>
      <c r="F314" s="7"/>
      <c r="G314" s="3"/>
      <c r="H314" s="3"/>
    </row>
    <row r="315" spans="1:8">
      <c r="A315" s="6" t="s">
        <v>137</v>
      </c>
      <c r="B315" s="1">
        <v>43939</v>
      </c>
      <c r="C315" s="1">
        <v>43940</v>
      </c>
      <c r="D315" s="2">
        <v>0</v>
      </c>
      <c r="E315" s="2">
        <v>0</v>
      </c>
      <c r="F315" s="7"/>
      <c r="G315" s="3"/>
      <c r="H315" s="3"/>
    </row>
    <row r="316" spans="1:8">
      <c r="A316" s="6" t="s">
        <v>136</v>
      </c>
      <c r="B316" s="1">
        <v>43939</v>
      </c>
      <c r="C316" s="1">
        <v>43940</v>
      </c>
      <c r="D316" s="2">
        <v>0</v>
      </c>
      <c r="E316" s="2">
        <v>0</v>
      </c>
      <c r="F316" s="7"/>
      <c r="G316" s="3"/>
      <c r="H316" s="3"/>
    </row>
    <row r="317" spans="1:8">
      <c r="A317" s="6" t="s">
        <v>863</v>
      </c>
      <c r="B317" s="1">
        <v>43939</v>
      </c>
      <c r="C317" s="1">
        <v>43940</v>
      </c>
      <c r="D317" s="2">
        <v>0</v>
      </c>
      <c r="E317" s="2">
        <v>0</v>
      </c>
      <c r="F317" s="7"/>
      <c r="G317" s="3"/>
      <c r="H317" s="3"/>
    </row>
    <row r="318" spans="1:8">
      <c r="A318" s="6" t="s">
        <v>772</v>
      </c>
      <c r="B318" s="1">
        <v>43939</v>
      </c>
      <c r="C318" s="1">
        <v>43940</v>
      </c>
      <c r="D318" s="2">
        <v>0</v>
      </c>
      <c r="E318" s="2">
        <v>0</v>
      </c>
      <c r="F318" s="7"/>
      <c r="G318" s="3"/>
      <c r="H318" s="3"/>
    </row>
    <row r="319" spans="1:8">
      <c r="A319" s="6" t="s">
        <v>773</v>
      </c>
      <c r="B319" s="1">
        <v>43939</v>
      </c>
      <c r="C319" s="1">
        <v>43940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864</v>
      </c>
      <c r="B320" s="1">
        <v>43939</v>
      </c>
      <c r="C320" s="1">
        <v>43940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865</v>
      </c>
      <c r="B321" s="1">
        <v>43939</v>
      </c>
      <c r="C321" s="1">
        <v>43940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866</v>
      </c>
      <c r="B322" s="1">
        <v>43939</v>
      </c>
      <c r="C322" s="1">
        <v>43940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997</v>
      </c>
      <c r="B323" s="1">
        <v>43939</v>
      </c>
      <c r="C323" s="1">
        <v>43940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133</v>
      </c>
      <c r="B324" s="1">
        <v>43939</v>
      </c>
      <c r="C324" s="1">
        <v>43940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867</v>
      </c>
      <c r="B325" s="1">
        <v>43939</v>
      </c>
      <c r="C325" s="1">
        <v>43940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774</v>
      </c>
      <c r="B326" s="1">
        <v>43939</v>
      </c>
      <c r="C326" s="1">
        <v>43940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775</v>
      </c>
      <c r="B327" s="1">
        <v>43939</v>
      </c>
      <c r="C327" s="1">
        <v>43940</v>
      </c>
      <c r="D327" s="2">
        <v>0</v>
      </c>
      <c r="E327" s="2">
        <v>0</v>
      </c>
      <c r="F327" s="7"/>
      <c r="G327" s="3"/>
      <c r="H327" s="3"/>
    </row>
    <row r="328" spans="1:8">
      <c r="A328" s="6" t="s">
        <v>868</v>
      </c>
      <c r="B328" s="1">
        <v>43939</v>
      </c>
      <c r="C328" s="1">
        <v>43940</v>
      </c>
      <c r="D328" s="2">
        <v>0</v>
      </c>
      <c r="E328" s="2">
        <v>0</v>
      </c>
      <c r="F328" s="7"/>
      <c r="G328" s="3"/>
      <c r="H328" s="3"/>
    </row>
    <row r="329" spans="1:8">
      <c r="A329" s="6" t="s">
        <v>869</v>
      </c>
      <c r="B329" s="1">
        <v>43939</v>
      </c>
      <c r="C329" s="1">
        <v>43940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870</v>
      </c>
      <c r="B330" s="1">
        <v>43939</v>
      </c>
      <c r="C330" s="1">
        <v>43940</v>
      </c>
      <c r="D330" s="2">
        <v>0</v>
      </c>
      <c r="E330" s="2">
        <v>0</v>
      </c>
      <c r="F330" s="7"/>
      <c r="G330" s="3"/>
      <c r="H330" s="3"/>
    </row>
    <row r="331" spans="1:8">
      <c r="A331" s="6" t="s">
        <v>998</v>
      </c>
      <c r="B331" s="1">
        <v>43939</v>
      </c>
      <c r="C331" s="1">
        <v>43940</v>
      </c>
      <c r="D331" s="2">
        <v>0</v>
      </c>
      <c r="E331" s="2">
        <v>0</v>
      </c>
      <c r="F331" s="7"/>
      <c r="G331" s="3"/>
      <c r="H331" s="3"/>
    </row>
    <row r="332" spans="1:8">
      <c r="A332" s="6" t="s">
        <v>134</v>
      </c>
      <c r="B332" s="1">
        <v>43939</v>
      </c>
      <c r="C332" s="1">
        <v>43940</v>
      </c>
      <c r="D332" s="2">
        <v>0</v>
      </c>
      <c r="E332" s="2">
        <v>0</v>
      </c>
      <c r="F332" s="7"/>
      <c r="G332" s="3"/>
      <c r="H332" s="3"/>
    </row>
    <row r="333" spans="1:8">
      <c r="A333" s="6" t="s">
        <v>130</v>
      </c>
      <c r="B333" s="1">
        <v>43652</v>
      </c>
      <c r="C333" s="1">
        <v>43653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131</v>
      </c>
      <c r="B334" s="1">
        <v>43652</v>
      </c>
      <c r="C334" s="1">
        <v>43653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861</v>
      </c>
      <c r="B335" s="1">
        <v>43652</v>
      </c>
      <c r="C335" s="1">
        <v>43653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999</v>
      </c>
      <c r="B336" s="1">
        <v>43652</v>
      </c>
      <c r="C336" s="1">
        <v>43653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767</v>
      </c>
      <c r="B337" s="1">
        <v>43652</v>
      </c>
      <c r="C337" s="1">
        <v>43653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1000</v>
      </c>
      <c r="B338" s="1">
        <v>43652</v>
      </c>
      <c r="C338" s="1">
        <v>43653</v>
      </c>
      <c r="D338" s="2">
        <v>0</v>
      </c>
      <c r="E338" s="2">
        <v>0</v>
      </c>
      <c r="F338" s="7"/>
      <c r="G338" s="3"/>
      <c r="H338" s="3"/>
    </row>
    <row r="339" spans="1:8">
      <c r="A339" s="6" t="s">
        <v>1001</v>
      </c>
      <c r="B339" s="1">
        <v>43652</v>
      </c>
      <c r="C339" s="1">
        <v>43653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1002</v>
      </c>
      <c r="B340" s="1">
        <v>43652</v>
      </c>
      <c r="C340" s="1">
        <v>43653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1003</v>
      </c>
      <c r="B341" s="1">
        <v>43652</v>
      </c>
      <c r="C341" s="1">
        <v>43653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132</v>
      </c>
      <c r="B342" s="1">
        <v>43652</v>
      </c>
      <c r="C342" s="1">
        <v>43653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128</v>
      </c>
      <c r="B343" s="1">
        <v>43652</v>
      </c>
      <c r="C343" s="1">
        <v>43653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1004</v>
      </c>
      <c r="B344" s="1">
        <v>43652</v>
      </c>
      <c r="C344" s="1">
        <v>43653</v>
      </c>
      <c r="D344" s="2">
        <v>0</v>
      </c>
      <c r="E344" s="2">
        <v>0</v>
      </c>
      <c r="F344" s="7"/>
      <c r="G344" s="3"/>
      <c r="H344" s="3"/>
    </row>
    <row r="345" spans="1:8">
      <c r="A345" s="6" t="s">
        <v>768</v>
      </c>
      <c r="B345" s="1">
        <v>43652</v>
      </c>
      <c r="C345" s="1">
        <v>43653</v>
      </c>
      <c r="D345" s="2">
        <v>0</v>
      </c>
      <c r="E345" s="2">
        <v>0</v>
      </c>
      <c r="F345" s="7"/>
      <c r="G345" s="3"/>
      <c r="H345" s="3"/>
    </row>
    <row r="346" spans="1:8">
      <c r="A346" s="6" t="s">
        <v>769</v>
      </c>
      <c r="B346" s="1">
        <v>43652</v>
      </c>
      <c r="C346" s="1">
        <v>43653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1005</v>
      </c>
      <c r="B347" s="1">
        <v>43652</v>
      </c>
      <c r="C347" s="1">
        <v>43653</v>
      </c>
      <c r="D347" s="2">
        <v>0</v>
      </c>
      <c r="E347" s="2">
        <v>0</v>
      </c>
      <c r="F347" s="7"/>
      <c r="G347" s="3"/>
      <c r="H347" s="3"/>
    </row>
    <row r="348" spans="1:8">
      <c r="A348" s="6" t="s">
        <v>1006</v>
      </c>
      <c r="B348" s="1">
        <v>43652</v>
      </c>
      <c r="C348" s="1">
        <v>43653</v>
      </c>
      <c r="D348" s="2">
        <v>0</v>
      </c>
      <c r="E348" s="2">
        <v>0</v>
      </c>
      <c r="F348" s="7"/>
      <c r="G348" s="3"/>
      <c r="H348" s="3"/>
    </row>
    <row r="349" spans="1:8">
      <c r="A349" s="6" t="s">
        <v>1007</v>
      </c>
      <c r="B349" s="1">
        <v>43652</v>
      </c>
      <c r="C349" s="1">
        <v>43653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1008</v>
      </c>
      <c r="B350" s="1">
        <v>43652</v>
      </c>
      <c r="C350" s="1">
        <v>43653</v>
      </c>
      <c r="D350" s="2">
        <v>0</v>
      </c>
      <c r="E350" s="2">
        <v>0</v>
      </c>
      <c r="F350" s="7"/>
      <c r="G350" s="3"/>
      <c r="H350" s="3"/>
    </row>
    <row r="351" spans="1:8">
      <c r="A351" s="6" t="s">
        <v>495</v>
      </c>
      <c r="B351" s="1">
        <v>43652</v>
      </c>
      <c r="C351" s="1">
        <v>43653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862</v>
      </c>
      <c r="B352" s="1">
        <v>43652</v>
      </c>
      <c r="C352" s="1">
        <v>43653</v>
      </c>
      <c r="D352" s="2">
        <v>0</v>
      </c>
      <c r="E352" s="2">
        <v>0</v>
      </c>
      <c r="F352" s="7"/>
      <c r="G352" s="3"/>
      <c r="H352" s="3"/>
    </row>
    <row r="353" spans="1:8">
      <c r="A353" s="6" t="s">
        <v>770</v>
      </c>
      <c r="B353" s="1">
        <v>43652</v>
      </c>
      <c r="C353" s="1">
        <v>43653</v>
      </c>
      <c r="D353" s="2">
        <v>0</v>
      </c>
      <c r="E353" s="2">
        <v>0</v>
      </c>
      <c r="F353" s="7"/>
      <c r="G353" s="3"/>
      <c r="H353" s="3"/>
    </row>
    <row r="354" spans="1:8">
      <c r="A354" s="6" t="s">
        <v>771</v>
      </c>
      <c r="B354" s="1">
        <v>43652</v>
      </c>
      <c r="C354" s="1">
        <v>43653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1009</v>
      </c>
      <c r="B355" s="1">
        <v>43652</v>
      </c>
      <c r="C355" s="1">
        <v>43653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1010</v>
      </c>
      <c r="B356" s="1">
        <v>43652</v>
      </c>
      <c r="C356" s="1">
        <v>43653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1011</v>
      </c>
      <c r="B357" s="1">
        <v>43652</v>
      </c>
      <c r="C357" s="1">
        <v>43653</v>
      </c>
      <c r="D357" s="2">
        <v>0</v>
      </c>
      <c r="E357" s="2">
        <v>0</v>
      </c>
      <c r="F357" s="7"/>
      <c r="G357" s="3"/>
      <c r="H357" s="3"/>
    </row>
    <row r="358" spans="1:8">
      <c r="A358" s="6" t="s">
        <v>1012</v>
      </c>
      <c r="B358" s="1">
        <v>43652</v>
      </c>
      <c r="C358" s="1">
        <v>43653</v>
      </c>
      <c r="D358" s="2">
        <v>0</v>
      </c>
      <c r="E358" s="2">
        <v>0</v>
      </c>
      <c r="F358" s="7"/>
      <c r="G358" s="3"/>
      <c r="H358" s="3"/>
    </row>
    <row r="359" spans="1:8">
      <c r="A359" s="6" t="s">
        <v>129</v>
      </c>
      <c r="B359" s="1">
        <v>43652</v>
      </c>
      <c r="C359" s="1">
        <v>43653</v>
      </c>
      <c r="D359" s="2">
        <v>0</v>
      </c>
      <c r="E359" s="2">
        <v>0</v>
      </c>
      <c r="F359" s="7"/>
      <c r="G359" s="3"/>
      <c r="H359" s="3"/>
    </row>
    <row r="360" spans="1:8">
      <c r="A360" s="6" t="s">
        <v>130</v>
      </c>
      <c r="B360" s="1">
        <v>43794</v>
      </c>
      <c r="C360" s="1">
        <v>43808</v>
      </c>
      <c r="D360" s="2">
        <v>0</v>
      </c>
      <c r="E360" s="2">
        <v>0</v>
      </c>
      <c r="F360" s="7"/>
      <c r="G360" s="3"/>
      <c r="H360" s="3"/>
    </row>
    <row r="361" spans="1:8">
      <c r="A361" s="6" t="s">
        <v>131</v>
      </c>
      <c r="B361" s="1">
        <v>43794</v>
      </c>
      <c r="C361" s="1">
        <v>43808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861</v>
      </c>
      <c r="B362" s="1">
        <v>43794</v>
      </c>
      <c r="C362" s="1">
        <v>43808</v>
      </c>
      <c r="D362" s="2">
        <v>0</v>
      </c>
      <c r="E362" s="2">
        <v>0</v>
      </c>
      <c r="F362" s="7"/>
      <c r="G362" s="3"/>
      <c r="H362" s="3"/>
    </row>
    <row r="363" spans="1:8">
      <c r="A363" s="6" t="s">
        <v>999</v>
      </c>
      <c r="B363" s="1">
        <v>43794</v>
      </c>
      <c r="C363" s="1">
        <v>43808</v>
      </c>
      <c r="D363" s="2">
        <v>0</v>
      </c>
      <c r="E363" s="2">
        <v>0</v>
      </c>
      <c r="F363" s="7"/>
      <c r="G363" s="3"/>
      <c r="H363" s="3"/>
    </row>
    <row r="364" spans="1:8">
      <c r="A364" s="6" t="s">
        <v>767</v>
      </c>
      <c r="B364" s="1">
        <v>43794</v>
      </c>
      <c r="C364" s="1">
        <v>43808</v>
      </c>
      <c r="D364" s="2">
        <v>0</v>
      </c>
      <c r="E364" s="2">
        <v>0</v>
      </c>
      <c r="F364" s="7"/>
      <c r="G364" s="3"/>
      <c r="H364" s="3"/>
    </row>
    <row r="365" spans="1:8">
      <c r="A365" s="6" t="s">
        <v>1000</v>
      </c>
      <c r="B365" s="1">
        <v>43794</v>
      </c>
      <c r="C365" s="1">
        <v>43808</v>
      </c>
      <c r="D365" s="2">
        <v>0</v>
      </c>
      <c r="E365" s="2">
        <v>0</v>
      </c>
      <c r="F365" s="7"/>
      <c r="G365" s="3"/>
      <c r="H365" s="3"/>
    </row>
    <row r="366" spans="1:8">
      <c r="A366" s="6" t="s">
        <v>1001</v>
      </c>
      <c r="B366" s="1">
        <v>43794</v>
      </c>
      <c r="C366" s="1">
        <v>43808</v>
      </c>
      <c r="D366" s="2">
        <v>0</v>
      </c>
      <c r="E366" s="2">
        <v>0</v>
      </c>
      <c r="F366" s="7"/>
      <c r="G366" s="3"/>
      <c r="H366" s="3"/>
    </row>
    <row r="367" spans="1:8">
      <c r="A367" s="6" t="s">
        <v>1002</v>
      </c>
      <c r="B367" s="1">
        <v>43794</v>
      </c>
      <c r="C367" s="1">
        <v>43808</v>
      </c>
      <c r="D367" s="2">
        <v>0</v>
      </c>
      <c r="E367" s="2">
        <v>0</v>
      </c>
      <c r="F367" s="7"/>
      <c r="G367" s="3"/>
      <c r="H367" s="3"/>
    </row>
    <row r="368" spans="1:8">
      <c r="A368" s="6" t="s">
        <v>1003</v>
      </c>
      <c r="B368" s="1">
        <v>43794</v>
      </c>
      <c r="C368" s="1">
        <v>43808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132</v>
      </c>
      <c r="B369" s="1">
        <v>43794</v>
      </c>
      <c r="C369" s="1">
        <v>43808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128</v>
      </c>
      <c r="B370" s="1">
        <v>43794</v>
      </c>
      <c r="C370" s="1">
        <v>43808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1004</v>
      </c>
      <c r="B371" s="1">
        <v>43794</v>
      </c>
      <c r="C371" s="1">
        <v>43808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768</v>
      </c>
      <c r="B372" s="1">
        <v>43794</v>
      </c>
      <c r="C372" s="1">
        <v>43808</v>
      </c>
      <c r="D372" s="2">
        <v>0</v>
      </c>
      <c r="E372" s="2">
        <v>0</v>
      </c>
      <c r="F372" s="7"/>
      <c r="G372" s="3"/>
      <c r="H372" s="3"/>
    </row>
    <row r="373" spans="1:8">
      <c r="A373" s="6" t="s">
        <v>769</v>
      </c>
      <c r="B373" s="1">
        <v>43794</v>
      </c>
      <c r="C373" s="1">
        <v>43808</v>
      </c>
      <c r="D373" s="2">
        <v>0</v>
      </c>
      <c r="E373" s="2">
        <v>0</v>
      </c>
      <c r="F373" s="7"/>
      <c r="G373" s="3"/>
      <c r="H373" s="3"/>
    </row>
    <row r="374" spans="1:8">
      <c r="A374" s="6" t="s">
        <v>1005</v>
      </c>
      <c r="B374" s="1">
        <v>43794</v>
      </c>
      <c r="C374" s="1">
        <v>43808</v>
      </c>
      <c r="D374" s="2">
        <v>0</v>
      </c>
      <c r="E374" s="2">
        <v>0</v>
      </c>
      <c r="F374" s="7"/>
      <c r="G374" s="3"/>
      <c r="H374" s="3"/>
    </row>
    <row r="375" spans="1:8">
      <c r="A375" s="6" t="s">
        <v>1006</v>
      </c>
      <c r="B375" s="1">
        <v>43794</v>
      </c>
      <c r="C375" s="1">
        <v>43808</v>
      </c>
      <c r="D375" s="2">
        <v>0</v>
      </c>
      <c r="E375" s="2">
        <v>0</v>
      </c>
      <c r="F375" s="7"/>
      <c r="G375" s="3"/>
      <c r="H375" s="3"/>
    </row>
    <row r="376" spans="1:8">
      <c r="A376" s="6" t="s">
        <v>1007</v>
      </c>
      <c r="B376" s="1">
        <v>43794</v>
      </c>
      <c r="C376" s="1">
        <v>43808</v>
      </c>
      <c r="D376" s="2">
        <v>0</v>
      </c>
      <c r="E376" s="2">
        <v>0</v>
      </c>
      <c r="F376" s="7"/>
      <c r="G376" s="3"/>
      <c r="H376" s="3"/>
    </row>
    <row r="377" spans="1:8">
      <c r="A377" s="6" t="s">
        <v>1008</v>
      </c>
      <c r="B377" s="1">
        <v>43794</v>
      </c>
      <c r="C377" s="1">
        <v>43808</v>
      </c>
      <c r="D377" s="2">
        <v>0</v>
      </c>
      <c r="E377" s="2">
        <v>0</v>
      </c>
      <c r="F377" s="7"/>
      <c r="G377" s="3"/>
      <c r="H377" s="3"/>
    </row>
    <row r="378" spans="1:8">
      <c r="A378" s="6" t="s">
        <v>495</v>
      </c>
      <c r="B378" s="1">
        <v>43794</v>
      </c>
      <c r="C378" s="1">
        <v>43808</v>
      </c>
      <c r="D378" s="2">
        <v>0</v>
      </c>
      <c r="E378" s="2">
        <v>0</v>
      </c>
      <c r="F378" s="7"/>
      <c r="G378" s="3"/>
      <c r="H378" s="3"/>
    </row>
    <row r="379" spans="1:8">
      <c r="A379" s="6" t="s">
        <v>862</v>
      </c>
      <c r="B379" s="1">
        <v>43794</v>
      </c>
      <c r="C379" s="1">
        <v>43808</v>
      </c>
      <c r="D379" s="2">
        <v>0</v>
      </c>
      <c r="E379" s="2">
        <v>0</v>
      </c>
      <c r="F379" s="7"/>
      <c r="G379" s="3"/>
      <c r="H379" s="3"/>
    </row>
    <row r="380" spans="1:8">
      <c r="A380" s="6" t="s">
        <v>770</v>
      </c>
      <c r="B380" s="1">
        <v>43794</v>
      </c>
      <c r="C380" s="1">
        <v>43808</v>
      </c>
      <c r="D380" s="2">
        <v>0</v>
      </c>
      <c r="E380" s="2">
        <v>0</v>
      </c>
      <c r="F380" s="7"/>
      <c r="G380" s="3"/>
      <c r="H380" s="3"/>
    </row>
    <row r="381" spans="1:8">
      <c r="A381" s="6" t="s">
        <v>771</v>
      </c>
      <c r="B381" s="1">
        <v>43794</v>
      </c>
      <c r="C381" s="1">
        <v>43808</v>
      </c>
      <c r="D381" s="2">
        <v>0</v>
      </c>
      <c r="E381" s="2">
        <v>0</v>
      </c>
      <c r="F381" s="7"/>
      <c r="G381" s="3"/>
      <c r="H381" s="3"/>
    </row>
    <row r="382" spans="1:8">
      <c r="A382" s="6" t="s">
        <v>1009</v>
      </c>
      <c r="B382" s="1">
        <v>43794</v>
      </c>
      <c r="C382" s="1">
        <v>43808</v>
      </c>
      <c r="D382" s="2">
        <v>0</v>
      </c>
      <c r="E382" s="2">
        <v>0</v>
      </c>
      <c r="F382" s="7"/>
      <c r="G382" s="3"/>
      <c r="H382" s="3"/>
    </row>
    <row r="383" spans="1:8">
      <c r="A383" s="6" t="s">
        <v>1010</v>
      </c>
      <c r="B383" s="1">
        <v>43794</v>
      </c>
      <c r="C383" s="1">
        <v>43808</v>
      </c>
      <c r="D383" s="2">
        <v>0</v>
      </c>
      <c r="E383" s="2">
        <v>0</v>
      </c>
      <c r="F383" s="7"/>
      <c r="G383" s="3"/>
      <c r="H383" s="3"/>
    </row>
    <row r="384" spans="1:8">
      <c r="A384" s="6" t="s">
        <v>1011</v>
      </c>
      <c r="B384" s="1">
        <v>43794</v>
      </c>
      <c r="C384" s="1">
        <v>43808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1012</v>
      </c>
      <c r="B385" s="1">
        <v>43794</v>
      </c>
      <c r="C385" s="1">
        <v>43808</v>
      </c>
      <c r="D385" s="2">
        <v>0</v>
      </c>
      <c r="E385" s="2">
        <v>0</v>
      </c>
      <c r="F385" s="7"/>
      <c r="G385" s="3"/>
      <c r="H385" s="3"/>
    </row>
    <row r="386" spans="1:8">
      <c r="A386" s="6" t="s">
        <v>129</v>
      </c>
      <c r="B386" s="1">
        <v>43794</v>
      </c>
      <c r="C386" s="1">
        <v>43808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130</v>
      </c>
      <c r="B387" s="1">
        <v>43794</v>
      </c>
      <c r="C387" s="1">
        <v>43799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131</v>
      </c>
      <c r="B388" s="1">
        <v>43794</v>
      </c>
      <c r="C388" s="1">
        <v>43799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861</v>
      </c>
      <c r="B389" s="1">
        <v>43794</v>
      </c>
      <c r="C389" s="1">
        <v>43799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999</v>
      </c>
      <c r="B390" s="1">
        <v>43794</v>
      </c>
      <c r="C390" s="1">
        <v>43799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767</v>
      </c>
      <c r="B391" s="1">
        <v>43794</v>
      </c>
      <c r="C391" s="1">
        <v>43799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1000</v>
      </c>
      <c r="B392" s="1">
        <v>43794</v>
      </c>
      <c r="C392" s="1">
        <v>43799</v>
      </c>
      <c r="D392" s="2">
        <v>0</v>
      </c>
      <c r="E392" s="2">
        <v>0</v>
      </c>
      <c r="F392" s="7"/>
      <c r="G392" s="3"/>
      <c r="H392" s="3"/>
    </row>
    <row r="393" spans="1:8">
      <c r="A393" s="6" t="s">
        <v>1001</v>
      </c>
      <c r="B393" s="1">
        <v>43794</v>
      </c>
      <c r="C393" s="1">
        <v>43799</v>
      </c>
      <c r="D393" s="2">
        <v>0</v>
      </c>
      <c r="E393" s="2">
        <v>0</v>
      </c>
      <c r="F393" s="7"/>
      <c r="G393" s="3"/>
      <c r="H393" s="3"/>
    </row>
    <row r="394" spans="1:8">
      <c r="A394" s="6" t="s">
        <v>1002</v>
      </c>
      <c r="B394" s="1">
        <v>43794</v>
      </c>
      <c r="C394" s="1">
        <v>43799</v>
      </c>
      <c r="D394" s="2">
        <v>0</v>
      </c>
      <c r="E394" s="2">
        <v>0</v>
      </c>
      <c r="F394" s="7"/>
      <c r="G394" s="3"/>
      <c r="H394" s="3"/>
    </row>
    <row r="395" spans="1:8">
      <c r="A395" s="6" t="s">
        <v>1003</v>
      </c>
      <c r="B395" s="1">
        <v>43794</v>
      </c>
      <c r="C395" s="1">
        <v>43799</v>
      </c>
      <c r="D395" s="2">
        <v>0</v>
      </c>
      <c r="E395" s="2">
        <v>0</v>
      </c>
      <c r="F395" s="7"/>
      <c r="G395" s="3"/>
      <c r="H395" s="3"/>
    </row>
    <row r="396" spans="1:8">
      <c r="A396" s="6" t="s">
        <v>132</v>
      </c>
      <c r="B396" s="1">
        <v>43794</v>
      </c>
      <c r="C396" s="1">
        <v>43799</v>
      </c>
      <c r="D396" s="2">
        <v>0</v>
      </c>
      <c r="E396" s="2">
        <v>0</v>
      </c>
      <c r="F396" s="7"/>
      <c r="G396" s="3"/>
      <c r="H396" s="3"/>
    </row>
    <row r="397" spans="1:8">
      <c r="A397" s="6" t="s">
        <v>128</v>
      </c>
      <c r="B397" s="1">
        <v>43794</v>
      </c>
      <c r="C397" s="1">
        <v>43799</v>
      </c>
      <c r="D397" s="2">
        <v>0</v>
      </c>
      <c r="E397" s="2">
        <v>0</v>
      </c>
      <c r="F397" s="7"/>
      <c r="G397" s="3"/>
      <c r="H397" s="3"/>
    </row>
    <row r="398" spans="1:8">
      <c r="A398" s="6" t="s">
        <v>1004</v>
      </c>
      <c r="B398" s="1">
        <v>43794</v>
      </c>
      <c r="C398" s="1">
        <v>43799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768</v>
      </c>
      <c r="B399" s="1">
        <v>43794</v>
      </c>
      <c r="C399" s="1">
        <v>43799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769</v>
      </c>
      <c r="B400" s="1">
        <v>43794</v>
      </c>
      <c r="C400" s="1">
        <v>43799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1005</v>
      </c>
      <c r="B401" s="1">
        <v>43794</v>
      </c>
      <c r="C401" s="1">
        <v>43799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1006</v>
      </c>
      <c r="B402" s="1">
        <v>43794</v>
      </c>
      <c r="C402" s="1">
        <v>43799</v>
      </c>
      <c r="D402" s="2">
        <v>0</v>
      </c>
      <c r="E402" s="2">
        <v>0</v>
      </c>
      <c r="F402" s="7"/>
      <c r="G402" s="3"/>
      <c r="H402" s="3"/>
    </row>
    <row r="403" spans="1:8">
      <c r="A403" s="6" t="s">
        <v>1007</v>
      </c>
      <c r="B403" s="1">
        <v>43794</v>
      </c>
      <c r="C403" s="1">
        <v>43799</v>
      </c>
      <c r="D403" s="2">
        <v>0</v>
      </c>
      <c r="E403" s="2">
        <v>0</v>
      </c>
      <c r="F403" s="7"/>
      <c r="G403" s="3"/>
      <c r="H403" s="3"/>
    </row>
    <row r="404" spans="1:8">
      <c r="A404" s="6" t="s">
        <v>1008</v>
      </c>
      <c r="B404" s="1">
        <v>43794</v>
      </c>
      <c r="C404" s="1">
        <v>43799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495</v>
      </c>
      <c r="B405" s="1">
        <v>43794</v>
      </c>
      <c r="C405" s="1">
        <v>43799</v>
      </c>
      <c r="D405" s="2">
        <v>0</v>
      </c>
      <c r="E405" s="2">
        <v>0</v>
      </c>
      <c r="F405" s="7"/>
      <c r="G405" s="3"/>
      <c r="H405" s="3"/>
    </row>
    <row r="406" spans="1:8">
      <c r="A406" s="6" t="s">
        <v>862</v>
      </c>
      <c r="B406" s="1">
        <v>43794</v>
      </c>
      <c r="C406" s="1">
        <v>43799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770</v>
      </c>
      <c r="B407" s="1">
        <v>43794</v>
      </c>
      <c r="C407" s="1">
        <v>43799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771</v>
      </c>
      <c r="B408" s="1">
        <v>43794</v>
      </c>
      <c r="C408" s="1">
        <v>43799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1009</v>
      </c>
      <c r="B409" s="1">
        <v>43794</v>
      </c>
      <c r="C409" s="1">
        <v>43799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1010</v>
      </c>
      <c r="B410" s="1">
        <v>43794</v>
      </c>
      <c r="C410" s="1">
        <v>43799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1011</v>
      </c>
      <c r="B411" s="1">
        <v>43794</v>
      </c>
      <c r="C411" s="1">
        <v>43799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1012</v>
      </c>
      <c r="B412" s="1">
        <v>43794</v>
      </c>
      <c r="C412" s="1">
        <v>43799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129</v>
      </c>
      <c r="B413" s="1">
        <v>43794</v>
      </c>
      <c r="C413" s="1">
        <v>43799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130</v>
      </c>
      <c r="B414" s="1">
        <v>43801</v>
      </c>
      <c r="C414" s="1">
        <v>43806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131</v>
      </c>
      <c r="B415" s="1">
        <v>43801</v>
      </c>
      <c r="C415" s="1">
        <v>43806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861</v>
      </c>
      <c r="B416" s="1">
        <v>43801</v>
      </c>
      <c r="C416" s="1">
        <v>43806</v>
      </c>
      <c r="D416" s="2">
        <v>0</v>
      </c>
      <c r="E416" s="2">
        <v>0</v>
      </c>
      <c r="F416" s="7"/>
      <c r="G416" s="3"/>
      <c r="H416" s="3"/>
    </row>
    <row r="417" spans="1:8">
      <c r="A417" s="6" t="s">
        <v>999</v>
      </c>
      <c r="B417" s="1">
        <v>43801</v>
      </c>
      <c r="C417" s="1">
        <v>43806</v>
      </c>
      <c r="D417" s="2">
        <v>0</v>
      </c>
      <c r="E417" s="2">
        <v>0</v>
      </c>
      <c r="F417" s="7"/>
      <c r="G417" s="3"/>
      <c r="H417" s="3"/>
    </row>
    <row r="418" spans="1:8">
      <c r="A418" s="6" t="s">
        <v>767</v>
      </c>
      <c r="B418" s="1">
        <v>43801</v>
      </c>
      <c r="C418" s="1">
        <v>43806</v>
      </c>
      <c r="D418" s="2">
        <v>0</v>
      </c>
      <c r="E418" s="2">
        <v>0</v>
      </c>
      <c r="F418" s="7"/>
      <c r="G418" s="3"/>
      <c r="H418" s="3"/>
    </row>
    <row r="419" spans="1:8">
      <c r="A419" s="6" t="s">
        <v>1000</v>
      </c>
      <c r="B419" s="1">
        <v>43801</v>
      </c>
      <c r="C419" s="1">
        <v>43806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1001</v>
      </c>
      <c r="B420" s="1">
        <v>43801</v>
      </c>
      <c r="C420" s="1">
        <v>43806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1002</v>
      </c>
      <c r="B421" s="1">
        <v>43801</v>
      </c>
      <c r="C421" s="1">
        <v>43806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1003</v>
      </c>
      <c r="B422" s="1">
        <v>43801</v>
      </c>
      <c r="C422" s="1">
        <v>43806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132</v>
      </c>
      <c r="B423" s="1">
        <v>43801</v>
      </c>
      <c r="C423" s="1">
        <v>43806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128</v>
      </c>
      <c r="B424" s="1">
        <v>43801</v>
      </c>
      <c r="C424" s="1">
        <v>43806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1004</v>
      </c>
      <c r="B425" s="1">
        <v>43801</v>
      </c>
      <c r="C425" s="1">
        <v>43806</v>
      </c>
      <c r="D425" s="2">
        <v>0</v>
      </c>
      <c r="E425" s="2">
        <v>0</v>
      </c>
      <c r="F425" s="7"/>
      <c r="G425" s="3"/>
      <c r="H425" s="3"/>
    </row>
    <row r="426" spans="1:8">
      <c r="A426" s="6" t="s">
        <v>768</v>
      </c>
      <c r="B426" s="1">
        <v>43801</v>
      </c>
      <c r="C426" s="1">
        <v>43806</v>
      </c>
      <c r="D426" s="2">
        <v>0</v>
      </c>
      <c r="E426" s="2">
        <v>0</v>
      </c>
      <c r="F426" s="7"/>
      <c r="G426" s="3"/>
      <c r="H426" s="3"/>
    </row>
    <row r="427" spans="1:8">
      <c r="A427" s="6" t="s">
        <v>769</v>
      </c>
      <c r="B427" s="1">
        <v>43801</v>
      </c>
      <c r="C427" s="1">
        <v>43806</v>
      </c>
      <c r="D427" s="2">
        <v>0</v>
      </c>
      <c r="E427" s="2">
        <v>0</v>
      </c>
      <c r="F427" s="7"/>
      <c r="G427" s="3"/>
      <c r="H427" s="3"/>
    </row>
    <row r="428" spans="1:8">
      <c r="A428" s="6" t="s">
        <v>1005</v>
      </c>
      <c r="B428" s="1">
        <v>43801</v>
      </c>
      <c r="C428" s="1">
        <v>43806</v>
      </c>
      <c r="D428" s="2">
        <v>0</v>
      </c>
      <c r="E428" s="2">
        <v>0</v>
      </c>
      <c r="F428" s="7"/>
      <c r="G428" s="3"/>
      <c r="H428" s="3"/>
    </row>
    <row r="429" spans="1:8">
      <c r="A429" s="6" t="s">
        <v>1006</v>
      </c>
      <c r="B429" s="1">
        <v>43801</v>
      </c>
      <c r="C429" s="1">
        <v>43806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1007</v>
      </c>
      <c r="B430" s="1">
        <v>43801</v>
      </c>
      <c r="C430" s="1">
        <v>43806</v>
      </c>
      <c r="D430" s="2">
        <v>0</v>
      </c>
      <c r="E430" s="2">
        <v>0</v>
      </c>
      <c r="F430" s="7"/>
      <c r="G430" s="3"/>
      <c r="H430" s="3"/>
    </row>
    <row r="431" spans="1:8">
      <c r="A431" s="6" t="s">
        <v>1008</v>
      </c>
      <c r="B431" s="1">
        <v>43801</v>
      </c>
      <c r="C431" s="1">
        <v>43806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495</v>
      </c>
      <c r="B432" s="1">
        <v>43801</v>
      </c>
      <c r="C432" s="1">
        <v>43806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862</v>
      </c>
      <c r="B433" s="1">
        <v>43801</v>
      </c>
      <c r="C433" s="1">
        <v>43806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770</v>
      </c>
      <c r="B434" s="1">
        <v>43801</v>
      </c>
      <c r="C434" s="1">
        <v>43806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771</v>
      </c>
      <c r="B435" s="1">
        <v>43801</v>
      </c>
      <c r="C435" s="1">
        <v>43806</v>
      </c>
      <c r="D435" s="2">
        <v>0</v>
      </c>
      <c r="E435" s="2">
        <v>0</v>
      </c>
      <c r="F435" s="7"/>
      <c r="G435" s="3"/>
      <c r="H435" s="3"/>
    </row>
    <row r="436" spans="1:8">
      <c r="A436" s="6" t="s">
        <v>1009</v>
      </c>
      <c r="B436" s="1">
        <v>43801</v>
      </c>
      <c r="C436" s="1">
        <v>43806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1010</v>
      </c>
      <c r="B437" s="1">
        <v>43801</v>
      </c>
      <c r="C437" s="1">
        <v>43806</v>
      </c>
      <c r="D437" s="2">
        <v>0</v>
      </c>
      <c r="E437" s="2">
        <v>0</v>
      </c>
      <c r="F437" s="7"/>
      <c r="G437" s="3"/>
      <c r="H437" s="3"/>
    </row>
    <row r="438" spans="1:8">
      <c r="A438" s="6" t="s">
        <v>1011</v>
      </c>
      <c r="B438" s="1">
        <v>43801</v>
      </c>
      <c r="C438" s="1">
        <v>43806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1012</v>
      </c>
      <c r="B439" s="1">
        <v>43801</v>
      </c>
      <c r="C439" s="1">
        <v>43806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129</v>
      </c>
      <c r="B440" s="1">
        <v>43801</v>
      </c>
      <c r="C440" s="1">
        <v>43806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130</v>
      </c>
      <c r="B441" s="1">
        <v>43918</v>
      </c>
      <c r="C441" s="1">
        <v>43919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131</v>
      </c>
      <c r="B442" s="1">
        <v>43918</v>
      </c>
      <c r="C442" s="1">
        <v>43919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861</v>
      </c>
      <c r="B443" s="1">
        <v>43918</v>
      </c>
      <c r="C443" s="1">
        <v>43919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999</v>
      </c>
      <c r="B444" s="1">
        <v>43918</v>
      </c>
      <c r="C444" s="1">
        <v>43919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767</v>
      </c>
      <c r="B445" s="1">
        <v>43918</v>
      </c>
      <c r="C445" s="1">
        <v>43919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1000</v>
      </c>
      <c r="B446" s="1">
        <v>43918</v>
      </c>
      <c r="C446" s="1">
        <v>43919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1001</v>
      </c>
      <c r="B447" s="1">
        <v>43918</v>
      </c>
      <c r="C447" s="1">
        <v>43919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1002</v>
      </c>
      <c r="B448" s="1">
        <v>43918</v>
      </c>
      <c r="C448" s="1">
        <v>43919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1003</v>
      </c>
      <c r="B449" s="1">
        <v>43918</v>
      </c>
      <c r="C449" s="1">
        <v>43919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132</v>
      </c>
      <c r="B450" s="1">
        <v>43918</v>
      </c>
      <c r="C450" s="1">
        <v>43919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128</v>
      </c>
      <c r="B451" s="1">
        <v>43918</v>
      </c>
      <c r="C451" s="1">
        <v>43919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1004</v>
      </c>
      <c r="B452" s="1">
        <v>43918</v>
      </c>
      <c r="C452" s="1">
        <v>43919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768</v>
      </c>
      <c r="B453" s="1">
        <v>43918</v>
      </c>
      <c r="C453" s="1">
        <v>43919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769</v>
      </c>
      <c r="B454" s="1">
        <v>43918</v>
      </c>
      <c r="C454" s="1">
        <v>43919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1005</v>
      </c>
      <c r="B455" s="1">
        <v>43918</v>
      </c>
      <c r="C455" s="1">
        <v>43919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1006</v>
      </c>
      <c r="B456" s="1">
        <v>43918</v>
      </c>
      <c r="C456" s="1">
        <v>43919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1007</v>
      </c>
      <c r="B457" s="1">
        <v>43918</v>
      </c>
      <c r="C457" s="1">
        <v>43919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1008</v>
      </c>
      <c r="B458" s="1">
        <v>43918</v>
      </c>
      <c r="C458" s="1">
        <v>43919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495</v>
      </c>
      <c r="B459" s="1">
        <v>43918</v>
      </c>
      <c r="C459" s="1">
        <v>43919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862</v>
      </c>
      <c r="B460" s="1">
        <v>43918</v>
      </c>
      <c r="C460" s="1">
        <v>43919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770</v>
      </c>
      <c r="B461" s="1">
        <v>43918</v>
      </c>
      <c r="C461" s="1">
        <v>43919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771</v>
      </c>
      <c r="B462" s="1">
        <v>43918</v>
      </c>
      <c r="C462" s="1">
        <v>43919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1009</v>
      </c>
      <c r="B463" s="1">
        <v>43918</v>
      </c>
      <c r="C463" s="1">
        <v>43919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1010</v>
      </c>
      <c r="B464" s="1">
        <v>43918</v>
      </c>
      <c r="C464" s="1">
        <v>43919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1011</v>
      </c>
      <c r="B465" s="1">
        <v>43918</v>
      </c>
      <c r="C465" s="1">
        <v>43919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1012</v>
      </c>
      <c r="B466" s="1">
        <v>43918</v>
      </c>
      <c r="C466" s="1">
        <v>43919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129</v>
      </c>
      <c r="B467" s="1">
        <v>43918</v>
      </c>
      <c r="C467" s="1">
        <v>43919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139</v>
      </c>
      <c r="B468" s="1">
        <v>43803</v>
      </c>
      <c r="C468" s="1">
        <v>43817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857</v>
      </c>
      <c r="B469" s="1">
        <v>43803</v>
      </c>
      <c r="C469" s="1">
        <v>43817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765</v>
      </c>
      <c r="B470" s="1">
        <v>43803</v>
      </c>
      <c r="C470" s="1">
        <v>43817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766</v>
      </c>
      <c r="B471" s="1">
        <v>43803</v>
      </c>
      <c r="C471" s="1">
        <v>43817</v>
      </c>
      <c r="D471" s="2">
        <v>0</v>
      </c>
      <c r="E471" s="2">
        <v>0</v>
      </c>
      <c r="F471" s="7"/>
      <c r="G471" s="3"/>
      <c r="H471" s="3"/>
    </row>
    <row r="472" spans="1:8">
      <c r="A472" s="6" t="s">
        <v>858</v>
      </c>
      <c r="B472" s="1">
        <v>43803</v>
      </c>
      <c r="C472" s="1">
        <v>43817</v>
      </c>
      <c r="D472" s="2">
        <v>0</v>
      </c>
      <c r="E472" s="2">
        <v>0</v>
      </c>
      <c r="F472" s="7"/>
      <c r="G472" s="3"/>
      <c r="H472" s="3"/>
    </row>
    <row r="473" spans="1:8">
      <c r="A473" s="6" t="s">
        <v>859</v>
      </c>
      <c r="B473" s="1">
        <v>43803</v>
      </c>
      <c r="C473" s="1">
        <v>43817</v>
      </c>
      <c r="D473" s="2">
        <v>0</v>
      </c>
      <c r="E473" s="2">
        <v>0</v>
      </c>
      <c r="F473" s="7"/>
      <c r="G473" s="3"/>
      <c r="H473" s="3"/>
    </row>
    <row r="474" spans="1:8">
      <c r="A474" s="6" t="s">
        <v>860</v>
      </c>
      <c r="B474" s="1">
        <v>43803</v>
      </c>
      <c r="C474" s="1">
        <v>43817</v>
      </c>
      <c r="D474" s="2">
        <v>0</v>
      </c>
      <c r="E474" s="2">
        <v>0</v>
      </c>
      <c r="F474" s="7"/>
      <c r="G474" s="3"/>
      <c r="H474" s="3"/>
    </row>
    <row r="475" spans="1:8">
      <c r="A475" s="6" t="s">
        <v>140</v>
      </c>
      <c r="B475" s="1">
        <v>43803</v>
      </c>
      <c r="C475" s="1">
        <v>43817</v>
      </c>
      <c r="D475" s="2">
        <v>0</v>
      </c>
      <c r="E475" s="2">
        <v>0</v>
      </c>
      <c r="F475" s="7"/>
      <c r="G475" s="3"/>
      <c r="H475" s="3"/>
    </row>
    <row r="476" spans="1:8">
      <c r="A476" s="6" t="s">
        <v>138</v>
      </c>
      <c r="B476" s="1">
        <v>43803</v>
      </c>
      <c r="C476" s="1">
        <v>43817</v>
      </c>
      <c r="D476" s="2">
        <v>0</v>
      </c>
      <c r="E476" s="2">
        <v>0</v>
      </c>
      <c r="F476" s="7"/>
      <c r="G476" s="3"/>
      <c r="H476" s="3"/>
    </row>
    <row r="477" spans="1:8">
      <c r="A477" s="6" t="s">
        <v>139</v>
      </c>
      <c r="B477" s="1">
        <v>43682</v>
      </c>
      <c r="C477" s="1">
        <v>43706</v>
      </c>
      <c r="D477" s="2">
        <v>0</v>
      </c>
      <c r="E477" s="2">
        <v>0</v>
      </c>
      <c r="F477" s="7"/>
      <c r="G477" s="3"/>
      <c r="H477" s="3"/>
    </row>
    <row r="478" spans="1:8">
      <c r="A478" s="6" t="s">
        <v>857</v>
      </c>
      <c r="B478" s="1">
        <v>43682</v>
      </c>
      <c r="C478" s="1">
        <v>43706</v>
      </c>
      <c r="D478" s="2">
        <v>0</v>
      </c>
      <c r="E478" s="2">
        <v>0</v>
      </c>
      <c r="F478" s="7"/>
      <c r="G478" s="3"/>
      <c r="H478" s="3"/>
    </row>
    <row r="479" spans="1:8">
      <c r="A479" s="6" t="s">
        <v>765</v>
      </c>
      <c r="B479" s="1">
        <v>43682</v>
      </c>
      <c r="C479" s="1">
        <v>43706</v>
      </c>
      <c r="D479" s="2">
        <v>0</v>
      </c>
      <c r="E479" s="2">
        <v>0</v>
      </c>
      <c r="F479" s="7"/>
      <c r="G479" s="3"/>
      <c r="H479" s="3"/>
    </row>
    <row r="480" spans="1:8">
      <c r="A480" s="6" t="s">
        <v>766</v>
      </c>
      <c r="B480" s="1">
        <v>43682</v>
      </c>
      <c r="C480" s="1">
        <v>43706</v>
      </c>
      <c r="D480" s="2">
        <v>0</v>
      </c>
      <c r="E480" s="2">
        <v>0</v>
      </c>
      <c r="F480" s="7"/>
      <c r="G480" s="3"/>
      <c r="H480" s="3"/>
    </row>
    <row r="481" spans="1:8">
      <c r="A481" s="6" t="s">
        <v>858</v>
      </c>
      <c r="B481" s="1">
        <v>43682</v>
      </c>
      <c r="C481" s="1">
        <v>43706</v>
      </c>
      <c r="D481" s="2">
        <v>0</v>
      </c>
      <c r="E481" s="2">
        <v>0</v>
      </c>
      <c r="F481" s="7"/>
      <c r="G481" s="3"/>
      <c r="H481" s="3"/>
    </row>
    <row r="482" spans="1:8">
      <c r="A482" s="6" t="s">
        <v>859</v>
      </c>
      <c r="B482" s="1">
        <v>43682</v>
      </c>
      <c r="C482" s="1">
        <v>43706</v>
      </c>
      <c r="D482" s="2">
        <v>0</v>
      </c>
      <c r="E482" s="2">
        <v>0</v>
      </c>
      <c r="F482" s="7"/>
      <c r="G482" s="3"/>
      <c r="H482" s="3"/>
    </row>
    <row r="483" spans="1:8">
      <c r="A483" s="6" t="s">
        <v>860</v>
      </c>
      <c r="B483" s="1">
        <v>43682</v>
      </c>
      <c r="C483" s="1">
        <v>43706</v>
      </c>
      <c r="D483" s="2">
        <v>0</v>
      </c>
      <c r="E483" s="2">
        <v>0</v>
      </c>
      <c r="F483" s="7"/>
      <c r="G483" s="3"/>
      <c r="H483" s="3"/>
    </row>
    <row r="484" spans="1:8">
      <c r="A484" s="6" t="s">
        <v>140</v>
      </c>
      <c r="B484" s="1">
        <v>43682</v>
      </c>
      <c r="C484" s="1">
        <v>43706</v>
      </c>
      <c r="D484" s="2">
        <v>0</v>
      </c>
      <c r="E484" s="2">
        <v>0</v>
      </c>
      <c r="F484" s="7"/>
      <c r="G484" s="3"/>
      <c r="H484" s="3"/>
    </row>
    <row r="485" spans="1:8">
      <c r="A485" s="6" t="s">
        <v>138</v>
      </c>
      <c r="B485" s="1">
        <v>43682</v>
      </c>
      <c r="C485" s="1">
        <v>43706</v>
      </c>
      <c r="D485" s="2">
        <v>0</v>
      </c>
      <c r="E485" s="2">
        <v>0</v>
      </c>
      <c r="F485" s="7"/>
      <c r="G485" s="3"/>
      <c r="H485" s="3"/>
    </row>
    <row r="486" spans="1:8">
      <c r="A486" s="6" t="s">
        <v>139</v>
      </c>
      <c r="B486" s="1">
        <v>43739</v>
      </c>
      <c r="C486" s="1">
        <v>43741</v>
      </c>
      <c r="D486" s="2">
        <v>0</v>
      </c>
      <c r="E486" s="2">
        <v>0</v>
      </c>
      <c r="F486" s="7"/>
      <c r="G486" s="3"/>
      <c r="H486" s="3"/>
    </row>
    <row r="487" spans="1:8">
      <c r="A487" s="6" t="s">
        <v>857</v>
      </c>
      <c r="B487" s="1">
        <v>43739</v>
      </c>
      <c r="C487" s="1">
        <v>43741</v>
      </c>
      <c r="D487" s="2">
        <v>0</v>
      </c>
      <c r="E487" s="2">
        <v>0</v>
      </c>
      <c r="F487" s="7"/>
      <c r="G487" s="3"/>
      <c r="H487" s="3"/>
    </row>
    <row r="488" spans="1:8">
      <c r="A488" s="6" t="s">
        <v>765</v>
      </c>
      <c r="B488" s="1">
        <v>43739</v>
      </c>
      <c r="C488" s="1">
        <v>43741</v>
      </c>
      <c r="D488" s="2">
        <v>0</v>
      </c>
      <c r="E488" s="2">
        <v>0</v>
      </c>
      <c r="F488" s="7"/>
      <c r="G488" s="3"/>
      <c r="H488" s="3"/>
    </row>
    <row r="489" spans="1:8">
      <c r="A489" s="6" t="s">
        <v>766</v>
      </c>
      <c r="B489" s="1">
        <v>43739</v>
      </c>
      <c r="C489" s="1">
        <v>43741</v>
      </c>
      <c r="D489" s="2">
        <v>0</v>
      </c>
      <c r="E489" s="2">
        <v>0</v>
      </c>
      <c r="F489" s="7"/>
      <c r="G489" s="3"/>
      <c r="H489" s="3"/>
    </row>
    <row r="490" spans="1:8">
      <c r="A490" s="6" t="s">
        <v>858</v>
      </c>
      <c r="B490" s="1">
        <v>43739</v>
      </c>
      <c r="C490" s="1">
        <v>43741</v>
      </c>
      <c r="D490" s="2">
        <v>0</v>
      </c>
      <c r="E490" s="2">
        <v>0</v>
      </c>
      <c r="F490" s="7"/>
      <c r="G490" s="3"/>
      <c r="H490" s="3"/>
    </row>
    <row r="491" spans="1:8">
      <c r="A491" s="6" t="s">
        <v>859</v>
      </c>
      <c r="B491" s="1">
        <v>43739</v>
      </c>
      <c r="C491" s="1">
        <v>43741</v>
      </c>
      <c r="D491" s="2">
        <v>0</v>
      </c>
      <c r="E491" s="2">
        <v>0</v>
      </c>
      <c r="F491" s="7"/>
      <c r="G491" s="3"/>
      <c r="H491" s="3"/>
    </row>
    <row r="492" spans="1:8">
      <c r="A492" s="6" t="s">
        <v>860</v>
      </c>
      <c r="B492" s="1">
        <v>43739</v>
      </c>
      <c r="C492" s="1">
        <v>43741</v>
      </c>
      <c r="D492" s="2">
        <v>0</v>
      </c>
      <c r="E492" s="2">
        <v>0</v>
      </c>
      <c r="F492" s="7"/>
      <c r="G492" s="3"/>
      <c r="H492" s="3"/>
    </row>
    <row r="493" spans="1:8">
      <c r="A493" s="6" t="s">
        <v>140</v>
      </c>
      <c r="B493" s="1">
        <v>43739</v>
      </c>
      <c r="C493" s="1">
        <v>43741</v>
      </c>
      <c r="D493" s="2">
        <v>0</v>
      </c>
      <c r="E493" s="2">
        <v>0</v>
      </c>
      <c r="F493" s="7"/>
      <c r="G493" s="3"/>
      <c r="H493" s="3"/>
    </row>
    <row r="494" spans="1:8">
      <c r="A494" s="6" t="s">
        <v>138</v>
      </c>
      <c r="B494" s="1">
        <v>43739</v>
      </c>
      <c r="C494" s="1">
        <v>43741</v>
      </c>
      <c r="D494" s="2">
        <v>0</v>
      </c>
      <c r="E494" s="2">
        <v>0</v>
      </c>
      <c r="F494" s="7"/>
      <c r="G494" s="3"/>
      <c r="H494" s="3"/>
    </row>
    <row r="495" spans="1:8">
      <c r="A495" s="6" t="s">
        <v>259</v>
      </c>
      <c r="B495" s="1">
        <v>43908</v>
      </c>
      <c r="C495" s="1">
        <v>43920</v>
      </c>
      <c r="D495" s="2">
        <v>0</v>
      </c>
      <c r="E495" s="2">
        <v>0</v>
      </c>
      <c r="F495" s="7"/>
      <c r="G495" s="3"/>
      <c r="H495" s="3"/>
    </row>
    <row r="496" spans="1:8">
      <c r="A496" s="6" t="s">
        <v>260</v>
      </c>
      <c r="B496" s="1">
        <v>43858</v>
      </c>
      <c r="C496" s="1">
        <v>43907</v>
      </c>
      <c r="D496" s="2">
        <v>0</v>
      </c>
      <c r="E496" s="2">
        <v>0</v>
      </c>
      <c r="F496" s="7"/>
      <c r="G496" s="3"/>
      <c r="H496" s="3"/>
    </row>
    <row r="497" spans="1:8">
      <c r="A497" s="6" t="s">
        <v>125</v>
      </c>
      <c r="B497" s="1">
        <v>43626</v>
      </c>
      <c r="C497" s="1">
        <v>43635</v>
      </c>
      <c r="D497" s="2">
        <v>0</v>
      </c>
      <c r="E497" s="2">
        <v>26.529999999999998</v>
      </c>
      <c r="F497" s="7"/>
      <c r="G497" s="3"/>
      <c r="H497" s="3"/>
    </row>
    <row r="498" spans="1:8">
      <c r="A498" s="6" t="s">
        <v>125</v>
      </c>
      <c r="B498" s="1">
        <v>43647</v>
      </c>
      <c r="C498" s="1">
        <v>43707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124</v>
      </c>
      <c r="B499" s="1">
        <v>43638</v>
      </c>
      <c r="C499" s="1">
        <v>43640</v>
      </c>
      <c r="D499" s="2">
        <v>0</v>
      </c>
      <c r="E499" s="2">
        <v>0</v>
      </c>
      <c r="F499" s="7"/>
      <c r="G499" s="3"/>
      <c r="H499" s="3"/>
    </row>
    <row r="500" spans="1:8">
      <c r="A500" s="6" t="s">
        <v>124</v>
      </c>
      <c r="B500" s="1">
        <v>43775</v>
      </c>
      <c r="C500" s="1">
        <v>43784</v>
      </c>
      <c r="D500" s="2">
        <v>0</v>
      </c>
      <c r="E500" s="2">
        <v>0</v>
      </c>
      <c r="F500" s="7"/>
      <c r="G500" s="3"/>
      <c r="H500" s="3"/>
    </row>
    <row r="501" spans="1:8">
      <c r="A501" s="6" t="s">
        <v>124</v>
      </c>
      <c r="B501" s="1">
        <v>43984</v>
      </c>
      <c r="C501" s="1">
        <v>43986</v>
      </c>
      <c r="D501" s="2">
        <v>0</v>
      </c>
      <c r="E501" s="2">
        <v>0</v>
      </c>
      <c r="F501" s="7"/>
      <c r="G501" s="3"/>
      <c r="H501" s="3"/>
    </row>
    <row r="502" spans="1:8">
      <c r="A502" s="6" t="s">
        <v>65</v>
      </c>
      <c r="B502" s="1">
        <v>43696</v>
      </c>
      <c r="C502" s="1">
        <v>43707</v>
      </c>
      <c r="D502" s="2">
        <v>0</v>
      </c>
      <c r="E502" s="2">
        <v>17.109999999999996</v>
      </c>
      <c r="F502" s="7"/>
      <c r="G502" s="3"/>
      <c r="H502" s="3"/>
    </row>
    <row r="503" spans="1:8">
      <c r="A503" s="6" t="s">
        <v>65</v>
      </c>
      <c r="B503" s="1">
        <v>43710</v>
      </c>
      <c r="C503" s="1">
        <v>43721</v>
      </c>
      <c r="D503" s="2">
        <v>0</v>
      </c>
      <c r="E503" s="2">
        <v>17.109999999999996</v>
      </c>
      <c r="F503" s="7"/>
      <c r="G503" s="3"/>
      <c r="H503" s="3"/>
    </row>
    <row r="504" spans="1:8">
      <c r="A504" s="6" t="s">
        <v>65</v>
      </c>
      <c r="B504" s="1">
        <v>43663</v>
      </c>
      <c r="C504" s="1">
        <v>43690</v>
      </c>
      <c r="D504" s="2">
        <v>0</v>
      </c>
      <c r="E504" s="2">
        <v>17.109999999999996</v>
      </c>
      <c r="F504" s="7"/>
      <c r="G504" s="3"/>
      <c r="H504" s="3"/>
    </row>
    <row r="505" spans="1:8">
      <c r="A505" s="6" t="s">
        <v>65</v>
      </c>
      <c r="B505" s="1">
        <v>43696</v>
      </c>
      <c r="C505" s="1">
        <v>43721</v>
      </c>
      <c r="D505" s="2">
        <v>0</v>
      </c>
      <c r="E505" s="2">
        <v>17.109999999999996</v>
      </c>
      <c r="F505" s="7"/>
      <c r="G505" s="3"/>
      <c r="H505" s="3"/>
    </row>
    <row r="506" spans="1:8">
      <c r="A506" s="6" t="s">
        <v>274</v>
      </c>
      <c r="B506" s="1">
        <v>43941</v>
      </c>
      <c r="C506" s="1">
        <v>43946</v>
      </c>
      <c r="D506" s="2">
        <v>0</v>
      </c>
      <c r="E506" s="2">
        <v>0</v>
      </c>
      <c r="F506" s="7"/>
      <c r="G506" s="3"/>
      <c r="H506" s="3"/>
    </row>
    <row r="507" spans="1:8">
      <c r="A507" s="6" t="s">
        <v>20</v>
      </c>
      <c r="B507" s="1">
        <v>43728</v>
      </c>
      <c r="C507" s="1">
        <v>43737</v>
      </c>
      <c r="D507" s="2">
        <v>0</v>
      </c>
      <c r="E507" s="2">
        <v>0</v>
      </c>
      <c r="F507" s="7"/>
      <c r="G507" s="3"/>
      <c r="H507" s="3"/>
    </row>
    <row r="508" spans="1:8">
      <c r="A508" s="6" t="s">
        <v>20</v>
      </c>
      <c r="B508" s="1">
        <v>43733</v>
      </c>
      <c r="C508" s="1">
        <v>43734</v>
      </c>
      <c r="D508" s="2">
        <v>0</v>
      </c>
      <c r="E508" s="2">
        <v>0</v>
      </c>
      <c r="F508" s="7"/>
      <c r="G508" s="3"/>
      <c r="H508" s="3"/>
    </row>
    <row r="509" spans="1:8">
      <c r="A509" s="6" t="s">
        <v>20</v>
      </c>
      <c r="B509" s="1">
        <v>43647</v>
      </c>
      <c r="C509" s="1">
        <v>43683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115</v>
      </c>
      <c r="B510" s="1">
        <v>43740</v>
      </c>
      <c r="C510" s="1">
        <v>43741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115</v>
      </c>
      <c r="B511" s="1">
        <v>43731</v>
      </c>
      <c r="C511" s="1">
        <v>43767</v>
      </c>
      <c r="D511" s="2">
        <v>0</v>
      </c>
      <c r="E511" s="2">
        <v>0</v>
      </c>
      <c r="F511" s="7"/>
      <c r="G511" s="3"/>
      <c r="H511" s="3"/>
    </row>
    <row r="512" spans="1:8">
      <c r="A512" s="6" t="s">
        <v>115</v>
      </c>
      <c r="B512" s="1">
        <v>43955</v>
      </c>
      <c r="C512" s="1">
        <v>43966</v>
      </c>
      <c r="D512" s="2">
        <v>0</v>
      </c>
      <c r="E512" s="2">
        <v>0</v>
      </c>
      <c r="F512" s="7"/>
      <c r="G512" s="3"/>
      <c r="H512" s="3"/>
    </row>
    <row r="513" spans="1:8">
      <c r="A513" s="6" t="s">
        <v>94</v>
      </c>
      <c r="B513" s="1">
        <v>43969</v>
      </c>
      <c r="C513" s="1">
        <v>43980</v>
      </c>
      <c r="D513" s="2">
        <v>0</v>
      </c>
      <c r="E513" s="2">
        <v>0</v>
      </c>
      <c r="F513" s="7"/>
      <c r="G513" s="3"/>
      <c r="H513" s="3"/>
    </row>
    <row r="514" spans="1:8">
      <c r="A514" s="6" t="s">
        <v>95</v>
      </c>
      <c r="B514" s="1">
        <v>43922</v>
      </c>
      <c r="C514" s="1">
        <v>43965</v>
      </c>
      <c r="D514" s="2">
        <v>0</v>
      </c>
      <c r="E514" s="2">
        <v>0</v>
      </c>
      <c r="F514" s="7"/>
      <c r="G514" s="3"/>
      <c r="H514" s="3"/>
    </row>
    <row r="515" spans="1:8">
      <c r="A515" s="6" t="s">
        <v>95</v>
      </c>
      <c r="B515" s="1">
        <v>43922</v>
      </c>
      <c r="C515" s="1">
        <v>43965</v>
      </c>
      <c r="D515" s="2">
        <v>0</v>
      </c>
      <c r="E515" s="2">
        <v>0</v>
      </c>
      <c r="F515" s="7"/>
      <c r="G515" s="3"/>
      <c r="H515" s="3"/>
    </row>
    <row r="516" spans="1:8">
      <c r="A516" s="6" t="s">
        <v>94</v>
      </c>
      <c r="B516" s="1">
        <v>43640</v>
      </c>
      <c r="C516" s="1">
        <v>43646</v>
      </c>
      <c r="D516" s="2">
        <v>0</v>
      </c>
      <c r="E516" s="2">
        <v>0</v>
      </c>
      <c r="F516" s="7"/>
      <c r="G516" s="3"/>
      <c r="H516" s="3"/>
    </row>
    <row r="517" spans="1:8">
      <c r="A517" s="6" t="s">
        <v>95</v>
      </c>
      <c r="B517" s="1">
        <v>43640</v>
      </c>
      <c r="C517" s="1">
        <v>43646</v>
      </c>
      <c r="D517" s="2">
        <v>0</v>
      </c>
      <c r="E517" s="2">
        <v>0</v>
      </c>
      <c r="F517" s="7"/>
      <c r="G517" s="3"/>
      <c r="H517" s="3"/>
    </row>
    <row r="518" spans="1:8">
      <c r="A518" s="6" t="s">
        <v>26</v>
      </c>
      <c r="B518" s="1">
        <v>43626</v>
      </c>
      <c r="C518" s="1">
        <v>43634</v>
      </c>
      <c r="D518" s="2">
        <v>0</v>
      </c>
      <c r="E518" s="2">
        <v>9.6999999999999993</v>
      </c>
      <c r="F518" s="7"/>
      <c r="G518" s="3"/>
      <c r="H518" s="3"/>
    </row>
    <row r="519" spans="1:8">
      <c r="A519" s="6" t="s">
        <v>26</v>
      </c>
      <c r="B519" s="1">
        <v>43983</v>
      </c>
      <c r="C519" s="1">
        <v>43991</v>
      </c>
      <c r="D519" s="2">
        <v>0</v>
      </c>
      <c r="E519" s="2">
        <v>9.6999999999999993</v>
      </c>
      <c r="F519" s="7"/>
      <c r="G519" s="3"/>
      <c r="H519" s="3"/>
    </row>
    <row r="520" spans="1:8">
      <c r="A520" s="6" t="s">
        <v>26</v>
      </c>
      <c r="B520" s="1">
        <v>43635</v>
      </c>
      <c r="C520" s="1">
        <v>43643</v>
      </c>
      <c r="D520" s="2">
        <v>0</v>
      </c>
      <c r="E520" s="2">
        <v>9.6999999999999993</v>
      </c>
      <c r="F520" s="7"/>
      <c r="G520" s="3"/>
      <c r="H520" s="3"/>
    </row>
    <row r="521" spans="1:8">
      <c r="A521" s="6" t="s">
        <v>26</v>
      </c>
      <c r="B521" s="1">
        <v>43992</v>
      </c>
      <c r="C521" s="1">
        <v>44000</v>
      </c>
      <c r="D521" s="2">
        <v>0</v>
      </c>
      <c r="E521" s="2">
        <v>9.6999999999999993</v>
      </c>
      <c r="F521" s="7"/>
      <c r="G521" s="3"/>
      <c r="H521" s="3"/>
    </row>
    <row r="522" spans="1:8">
      <c r="A522" s="6" t="s">
        <v>23</v>
      </c>
      <c r="B522" s="1">
        <v>43777</v>
      </c>
      <c r="C522" s="1">
        <v>43778</v>
      </c>
      <c r="D522" s="2">
        <v>0</v>
      </c>
      <c r="E522" s="2">
        <v>19.231100000000001</v>
      </c>
      <c r="F522" s="7"/>
      <c r="G522" s="3"/>
      <c r="H522" s="3"/>
    </row>
    <row r="523" spans="1:8">
      <c r="A523" s="6" t="s">
        <v>23</v>
      </c>
      <c r="B523" s="1">
        <v>43649</v>
      </c>
      <c r="C523" s="1">
        <v>43658</v>
      </c>
      <c r="D523" s="2">
        <v>0</v>
      </c>
      <c r="E523" s="2">
        <v>19.231100000000001</v>
      </c>
      <c r="F523" s="7"/>
      <c r="G523" s="3"/>
      <c r="H523" s="3"/>
    </row>
    <row r="524" spans="1:8">
      <c r="A524" s="6" t="s">
        <v>23</v>
      </c>
      <c r="B524" s="1">
        <v>43783</v>
      </c>
      <c r="C524" s="1">
        <v>43784</v>
      </c>
      <c r="D524" s="2">
        <v>0</v>
      </c>
      <c r="E524" s="2">
        <v>19.231100000000001</v>
      </c>
      <c r="F524" s="7"/>
      <c r="G524" s="3"/>
      <c r="H524" s="3"/>
    </row>
    <row r="525" spans="1:8">
      <c r="A525" s="6" t="s">
        <v>23</v>
      </c>
      <c r="B525" s="1">
        <v>43663</v>
      </c>
      <c r="C525" s="1">
        <v>43672</v>
      </c>
      <c r="D525" s="2">
        <v>0</v>
      </c>
      <c r="E525" s="2">
        <v>19.231100000000001</v>
      </c>
      <c r="F525" s="7"/>
      <c r="G525" s="3"/>
      <c r="H525" s="3"/>
    </row>
    <row r="526" spans="1:8">
      <c r="A526" s="6" t="s">
        <v>23</v>
      </c>
      <c r="B526" s="1">
        <v>43785</v>
      </c>
      <c r="C526" s="1">
        <v>43786</v>
      </c>
      <c r="D526" s="2">
        <v>0</v>
      </c>
      <c r="E526" s="2">
        <v>19.231100000000001</v>
      </c>
      <c r="F526" s="7"/>
      <c r="G526" s="3"/>
      <c r="H526" s="3"/>
    </row>
    <row r="527" spans="1:8">
      <c r="A527" s="6" t="s">
        <v>23</v>
      </c>
      <c r="B527" s="1">
        <v>43684</v>
      </c>
      <c r="C527" s="1">
        <v>43693</v>
      </c>
      <c r="D527" s="2">
        <v>0</v>
      </c>
      <c r="E527" s="2">
        <v>19.231100000000001</v>
      </c>
      <c r="F527" s="7"/>
      <c r="G527" s="3"/>
      <c r="H527" s="3"/>
    </row>
    <row r="528" spans="1:8">
      <c r="A528" s="6" t="s">
        <v>23</v>
      </c>
      <c r="B528" s="1">
        <v>43790</v>
      </c>
      <c r="C528" s="1">
        <v>43791</v>
      </c>
      <c r="D528" s="2">
        <v>0</v>
      </c>
      <c r="E528" s="2">
        <v>19.231100000000001</v>
      </c>
      <c r="F528" s="7"/>
      <c r="G528" s="3"/>
      <c r="H528" s="3"/>
    </row>
    <row r="529" spans="1:8">
      <c r="A529" s="6" t="s">
        <v>23</v>
      </c>
      <c r="B529" s="1">
        <v>43703</v>
      </c>
      <c r="C529" s="1">
        <v>43708</v>
      </c>
      <c r="D529" s="2">
        <v>0</v>
      </c>
      <c r="E529" s="2">
        <v>0</v>
      </c>
      <c r="F529" s="7"/>
      <c r="G529" s="3"/>
      <c r="H529" s="3"/>
    </row>
    <row r="530" spans="1:8">
      <c r="A530" s="6" t="s">
        <v>23</v>
      </c>
      <c r="B530" s="1">
        <v>43689</v>
      </c>
      <c r="C530" s="1">
        <v>43721</v>
      </c>
      <c r="D530" s="2">
        <v>0</v>
      </c>
      <c r="E530" s="2">
        <v>0</v>
      </c>
      <c r="F530" s="7"/>
      <c r="G530" s="3"/>
      <c r="H530" s="3"/>
    </row>
    <row r="531" spans="1:8">
      <c r="A531" s="6" t="s">
        <v>19</v>
      </c>
      <c r="B531" s="1">
        <v>43678</v>
      </c>
      <c r="C531" s="1">
        <v>43697</v>
      </c>
      <c r="D531" s="2">
        <v>0</v>
      </c>
      <c r="E531" s="2">
        <v>2.5</v>
      </c>
      <c r="F531" s="7"/>
      <c r="G531" s="3"/>
      <c r="H531" s="3"/>
    </row>
    <row r="532" spans="1:8">
      <c r="A532" s="6" t="s">
        <v>19</v>
      </c>
      <c r="B532" s="1">
        <v>43675</v>
      </c>
      <c r="C532" s="1">
        <v>43696</v>
      </c>
      <c r="D532" s="2">
        <v>0</v>
      </c>
      <c r="E532" s="2">
        <v>0</v>
      </c>
      <c r="F532" s="7"/>
      <c r="G532" s="3"/>
      <c r="H532" s="3"/>
    </row>
    <row r="533" spans="1:8">
      <c r="A533" s="6" t="s">
        <v>19</v>
      </c>
      <c r="B533" s="1">
        <v>43697</v>
      </c>
      <c r="C533" s="1">
        <v>43703</v>
      </c>
      <c r="D533" s="2">
        <v>0</v>
      </c>
      <c r="E533" s="2">
        <v>2.5</v>
      </c>
      <c r="F533" s="7"/>
      <c r="G533" s="3"/>
      <c r="H533" s="3"/>
    </row>
    <row r="534" spans="1:8">
      <c r="A534" s="6" t="s">
        <v>19</v>
      </c>
      <c r="B534" s="1">
        <v>43704</v>
      </c>
      <c r="C534" s="1">
        <v>43714</v>
      </c>
      <c r="D534" s="2">
        <v>0</v>
      </c>
      <c r="E534" s="2">
        <v>5</v>
      </c>
      <c r="F534" s="7"/>
      <c r="G534" s="3"/>
      <c r="H534" s="3"/>
    </row>
    <row r="535" spans="1:8">
      <c r="A535" s="6" t="s">
        <v>80</v>
      </c>
      <c r="B535" s="1">
        <v>43773</v>
      </c>
      <c r="C535" s="1">
        <v>43774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81</v>
      </c>
      <c r="B536" s="1">
        <v>43773</v>
      </c>
      <c r="C536" s="1">
        <v>43774</v>
      </c>
      <c r="D536" s="2">
        <v>0</v>
      </c>
      <c r="E536" s="2">
        <v>0</v>
      </c>
      <c r="F536" s="7"/>
      <c r="G536" s="3"/>
      <c r="H536" s="3"/>
    </row>
    <row r="537" spans="1:8">
      <c r="A537" s="6" t="s">
        <v>80</v>
      </c>
      <c r="B537" s="1">
        <v>43670</v>
      </c>
      <c r="C537" s="1">
        <v>43683</v>
      </c>
      <c r="D537" s="2">
        <v>0</v>
      </c>
      <c r="E537" s="2">
        <v>0</v>
      </c>
      <c r="F537" s="7"/>
      <c r="G537" s="3"/>
      <c r="H537" s="3"/>
    </row>
    <row r="538" spans="1:8">
      <c r="A538" s="6" t="s">
        <v>81</v>
      </c>
      <c r="B538" s="1">
        <v>43684</v>
      </c>
      <c r="C538" s="1">
        <v>43697</v>
      </c>
      <c r="D538" s="2">
        <v>0</v>
      </c>
      <c r="E538" s="2">
        <v>0</v>
      </c>
      <c r="F538" s="7"/>
      <c r="G538" s="3"/>
      <c r="H538" s="3"/>
    </row>
    <row r="539" spans="1:8">
      <c r="A539" s="6" t="s">
        <v>80</v>
      </c>
      <c r="B539" s="1">
        <v>43661</v>
      </c>
      <c r="C539" s="1">
        <v>43681</v>
      </c>
      <c r="D539" s="2">
        <v>0</v>
      </c>
      <c r="E539" s="2">
        <v>0</v>
      </c>
      <c r="F539" s="7"/>
      <c r="G539" s="3"/>
      <c r="H539" s="3"/>
    </row>
    <row r="540" spans="1:8">
      <c r="A540" s="6" t="s">
        <v>81</v>
      </c>
      <c r="B540" s="1">
        <v>43682</v>
      </c>
      <c r="C540" s="1">
        <v>43702</v>
      </c>
      <c r="D540" s="2">
        <v>0</v>
      </c>
      <c r="E540" s="2">
        <v>0</v>
      </c>
      <c r="F540" s="7"/>
      <c r="G540" s="3"/>
      <c r="H540" s="3"/>
    </row>
    <row r="541" spans="1:8">
      <c r="A541" s="6" t="s">
        <v>21</v>
      </c>
      <c r="B541" s="1">
        <v>43719</v>
      </c>
      <c r="C541" s="1">
        <v>43721</v>
      </c>
      <c r="D541" s="2">
        <v>0</v>
      </c>
      <c r="E541" s="2">
        <v>0</v>
      </c>
      <c r="F541" s="7"/>
      <c r="G541" s="3"/>
      <c r="H541" s="3"/>
    </row>
    <row r="542" spans="1:8">
      <c r="A542" s="6" t="s">
        <v>21</v>
      </c>
      <c r="B542" s="1">
        <v>43728</v>
      </c>
      <c r="C542" s="1">
        <v>43737</v>
      </c>
      <c r="D542" s="2">
        <v>0</v>
      </c>
      <c r="E542" s="2">
        <v>0</v>
      </c>
      <c r="F542" s="7"/>
      <c r="G542" s="3"/>
      <c r="H542" s="3"/>
    </row>
    <row r="543" spans="1:8">
      <c r="A543" s="6" t="s">
        <v>21</v>
      </c>
      <c r="B543" s="1">
        <v>43647</v>
      </c>
      <c r="C543" s="1">
        <v>43683</v>
      </c>
      <c r="D543" s="2">
        <v>0</v>
      </c>
      <c r="E543" s="2">
        <v>0</v>
      </c>
      <c r="F543" s="7"/>
      <c r="G543" s="3"/>
      <c r="H543" s="3"/>
    </row>
    <row r="544" spans="1:8">
      <c r="A544" s="6" t="s">
        <v>21</v>
      </c>
      <c r="B544" s="1">
        <v>43760</v>
      </c>
      <c r="C544" s="1">
        <v>43762</v>
      </c>
      <c r="D544" s="2">
        <v>0</v>
      </c>
      <c r="E544" s="2">
        <v>0</v>
      </c>
      <c r="F544" s="7"/>
      <c r="G544" s="3"/>
      <c r="H544" s="3"/>
    </row>
    <row r="545" spans="1:8">
      <c r="A545" s="6" t="s">
        <v>21</v>
      </c>
      <c r="B545" s="1">
        <v>43914</v>
      </c>
      <c r="C545" s="1">
        <v>43916</v>
      </c>
      <c r="D545" s="2">
        <v>0</v>
      </c>
      <c r="E545" s="2">
        <v>0</v>
      </c>
      <c r="F545" s="7"/>
      <c r="G545" s="3"/>
      <c r="H545" s="3"/>
    </row>
    <row r="546" spans="1:8">
      <c r="A546" s="6" t="s">
        <v>21</v>
      </c>
      <c r="B546" s="1">
        <v>43976</v>
      </c>
      <c r="C546" s="1">
        <v>43987</v>
      </c>
      <c r="D546" s="2">
        <v>0</v>
      </c>
      <c r="E546" s="2">
        <v>0</v>
      </c>
      <c r="F546" s="7"/>
      <c r="G546" s="3"/>
      <c r="H546" s="3"/>
    </row>
    <row r="547" spans="1:8">
      <c r="A547" s="6" t="s">
        <v>73</v>
      </c>
      <c r="B547" s="1">
        <v>43768</v>
      </c>
      <c r="C547" s="1">
        <v>43777</v>
      </c>
      <c r="D547" s="2">
        <v>0</v>
      </c>
      <c r="E547" s="2">
        <v>0</v>
      </c>
      <c r="F547" s="7"/>
      <c r="G547" s="3"/>
      <c r="H547" s="3"/>
    </row>
    <row r="548" spans="1:8">
      <c r="A548" s="6" t="s">
        <v>471</v>
      </c>
      <c r="B548" s="1">
        <v>43778</v>
      </c>
      <c r="C548" s="1">
        <v>43787</v>
      </c>
      <c r="D548" s="2">
        <v>0</v>
      </c>
      <c r="E548" s="2">
        <v>0</v>
      </c>
      <c r="F548" s="7"/>
      <c r="G548" s="3"/>
      <c r="H548" s="3"/>
    </row>
    <row r="549" spans="1:8">
      <c r="A549" s="6" t="s">
        <v>73</v>
      </c>
      <c r="B549" s="1">
        <v>43787</v>
      </c>
      <c r="C549" s="1">
        <v>43793</v>
      </c>
      <c r="D549" s="2">
        <v>0</v>
      </c>
      <c r="E549" s="2">
        <v>0</v>
      </c>
      <c r="F549" s="7"/>
      <c r="G549" s="3"/>
      <c r="H549" s="3"/>
    </row>
    <row r="550" spans="1:8">
      <c r="A550" s="6" t="s">
        <v>73</v>
      </c>
      <c r="B550" s="1">
        <v>43992</v>
      </c>
      <c r="C550" s="1">
        <v>43994</v>
      </c>
      <c r="D550" s="2">
        <v>0</v>
      </c>
      <c r="E550" s="2">
        <v>0</v>
      </c>
      <c r="F550" s="7"/>
      <c r="G550" s="3"/>
      <c r="H550" s="3"/>
    </row>
    <row r="551" spans="1:8">
      <c r="A551" s="6" t="s">
        <v>73</v>
      </c>
      <c r="B551" s="1">
        <v>43602</v>
      </c>
      <c r="C551" s="1">
        <v>43624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471</v>
      </c>
      <c r="B552" s="1">
        <v>43633</v>
      </c>
      <c r="C552" s="1">
        <v>43635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471</v>
      </c>
      <c r="B553" s="1">
        <v>43794</v>
      </c>
      <c r="C553" s="1">
        <v>43800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471</v>
      </c>
      <c r="B554" s="1">
        <v>43995</v>
      </c>
      <c r="C554" s="1">
        <v>43997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70</v>
      </c>
      <c r="B555" s="1">
        <v>43892</v>
      </c>
      <c r="C555" s="1">
        <v>43909</v>
      </c>
      <c r="D555" s="2">
        <v>0</v>
      </c>
      <c r="E555" s="2">
        <v>0</v>
      </c>
      <c r="F555" s="7"/>
      <c r="G555" s="3"/>
      <c r="H555" s="3"/>
    </row>
    <row r="556" spans="1:8">
      <c r="A556" s="6" t="s">
        <v>71</v>
      </c>
      <c r="B556" s="1">
        <v>43913</v>
      </c>
      <c r="C556" s="1">
        <v>43930</v>
      </c>
      <c r="D556" s="2">
        <v>0</v>
      </c>
      <c r="E556" s="2">
        <v>0</v>
      </c>
      <c r="F556" s="7"/>
      <c r="G556" s="3"/>
      <c r="H556" s="3"/>
    </row>
    <row r="557" spans="1:8">
      <c r="A557" s="6" t="s">
        <v>72</v>
      </c>
      <c r="B557" s="1">
        <v>43641</v>
      </c>
      <c r="C557" s="1">
        <v>43656</v>
      </c>
      <c r="D557" s="2">
        <v>0</v>
      </c>
      <c r="E557" s="2">
        <v>0</v>
      </c>
      <c r="F557" s="7"/>
      <c r="G557" s="3"/>
      <c r="H557" s="3"/>
    </row>
    <row r="558" spans="1:8">
      <c r="A558" s="6" t="s">
        <v>72</v>
      </c>
      <c r="B558" s="1">
        <v>43934</v>
      </c>
      <c r="C558" s="1">
        <v>43951</v>
      </c>
      <c r="D558" s="2">
        <v>0</v>
      </c>
      <c r="E558" s="2">
        <v>0</v>
      </c>
      <c r="F558" s="7"/>
      <c r="G558" s="3"/>
      <c r="H558" s="3"/>
    </row>
    <row r="559" spans="1:8">
      <c r="A559" s="6" t="s">
        <v>11</v>
      </c>
      <c r="B559" s="1">
        <v>43758</v>
      </c>
      <c r="C559" s="1">
        <v>43767</v>
      </c>
      <c r="D559" s="2">
        <v>0</v>
      </c>
      <c r="E559" s="2">
        <v>0</v>
      </c>
      <c r="F559" s="7"/>
      <c r="G559" s="3"/>
      <c r="H559" s="3"/>
    </row>
    <row r="560" spans="1:8">
      <c r="A560" s="6" t="s">
        <v>210</v>
      </c>
      <c r="B560" s="1">
        <v>43635</v>
      </c>
      <c r="C560" s="1">
        <v>43654</v>
      </c>
      <c r="D560" s="2">
        <v>0</v>
      </c>
      <c r="E560" s="2">
        <v>0</v>
      </c>
      <c r="F560" s="7"/>
      <c r="G560" s="3"/>
      <c r="H560" s="3"/>
    </row>
    <row r="561" spans="1:8">
      <c r="A561" s="6" t="s">
        <v>67</v>
      </c>
      <c r="B561" s="1">
        <v>43696</v>
      </c>
      <c r="C561" s="1">
        <v>43725</v>
      </c>
      <c r="D561" s="2">
        <v>0</v>
      </c>
      <c r="E561" s="2">
        <v>32.628200000000007</v>
      </c>
      <c r="F561" s="7"/>
      <c r="G561" s="3"/>
      <c r="H561" s="3"/>
    </row>
    <row r="562" spans="1:8">
      <c r="A562" s="6" t="s">
        <v>67</v>
      </c>
      <c r="B562" s="1">
        <v>43753</v>
      </c>
      <c r="C562" s="1">
        <v>43753</v>
      </c>
      <c r="D562" s="2">
        <v>0</v>
      </c>
      <c r="E562" s="2">
        <v>0</v>
      </c>
      <c r="F562" s="7"/>
      <c r="G562" s="3"/>
      <c r="H562" s="3"/>
    </row>
    <row r="563" spans="1:8">
      <c r="A563" s="6" t="s">
        <v>604</v>
      </c>
      <c r="B563" s="1">
        <v>43773</v>
      </c>
      <c r="C563" s="1">
        <v>43792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143</v>
      </c>
      <c r="B564" s="1">
        <v>43678</v>
      </c>
      <c r="C564" s="1">
        <v>43698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884</v>
      </c>
      <c r="B565" s="1">
        <v>43678</v>
      </c>
      <c r="C565" s="1">
        <v>43698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883</v>
      </c>
      <c r="B566" s="1">
        <v>43678</v>
      </c>
      <c r="C566" s="1">
        <v>43698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144</v>
      </c>
      <c r="B567" s="1">
        <v>43678</v>
      </c>
      <c r="C567" s="1">
        <v>43698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145</v>
      </c>
      <c r="B568" s="1">
        <v>43678</v>
      </c>
      <c r="C568" s="1">
        <v>43698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885</v>
      </c>
      <c r="B569" s="1">
        <v>43678</v>
      </c>
      <c r="C569" s="1">
        <v>43698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882</v>
      </c>
      <c r="B570" s="1">
        <v>43678</v>
      </c>
      <c r="C570" s="1">
        <v>43698</v>
      </c>
      <c r="D570" s="2">
        <v>0</v>
      </c>
      <c r="E570" s="2">
        <v>0</v>
      </c>
      <c r="F570" s="7"/>
      <c r="G570" s="3"/>
      <c r="H570" s="3"/>
    </row>
    <row r="571" spans="1:8">
      <c r="A571" s="6" t="s">
        <v>1087</v>
      </c>
      <c r="B571" s="1">
        <v>43678</v>
      </c>
      <c r="C571" s="1">
        <v>43698</v>
      </c>
      <c r="D571" s="2">
        <v>0</v>
      </c>
      <c r="E571" s="2">
        <v>0</v>
      </c>
      <c r="F571" s="7"/>
      <c r="G571" s="3"/>
      <c r="H571" s="3"/>
    </row>
    <row r="572" spans="1:8">
      <c r="A572" s="6" t="s">
        <v>146</v>
      </c>
      <c r="B572" s="1">
        <v>43678</v>
      </c>
      <c r="C572" s="1">
        <v>43698</v>
      </c>
      <c r="D572" s="2">
        <v>0</v>
      </c>
      <c r="E572" s="2">
        <v>0</v>
      </c>
      <c r="F572" s="7"/>
      <c r="G572" s="3"/>
      <c r="H572" s="3"/>
    </row>
    <row r="573" spans="1:8">
      <c r="A573" s="6" t="s">
        <v>147</v>
      </c>
      <c r="B573" s="1">
        <v>43678</v>
      </c>
      <c r="C573" s="1">
        <v>43698</v>
      </c>
      <c r="D573" s="2">
        <v>0</v>
      </c>
      <c r="E573" s="2">
        <v>0</v>
      </c>
      <c r="F573" s="7"/>
      <c r="G573" s="3"/>
      <c r="H573" s="3"/>
    </row>
    <row r="574" spans="1:8">
      <c r="A574" s="6" t="s">
        <v>148</v>
      </c>
      <c r="B574" s="1">
        <v>43678</v>
      </c>
      <c r="C574" s="1">
        <v>43698</v>
      </c>
      <c r="D574" s="2">
        <v>0</v>
      </c>
      <c r="E574" s="2">
        <v>0</v>
      </c>
      <c r="F574" s="7"/>
      <c r="G574" s="3"/>
      <c r="H574" s="3"/>
    </row>
    <row r="575" spans="1:8">
      <c r="A575" s="6" t="s">
        <v>149</v>
      </c>
      <c r="B575" s="1">
        <v>43678</v>
      </c>
      <c r="C575" s="1">
        <v>43698</v>
      </c>
      <c r="D575" s="2">
        <v>0</v>
      </c>
      <c r="E575" s="2">
        <v>0</v>
      </c>
      <c r="F575" s="7"/>
      <c r="G575" s="3"/>
      <c r="H575" s="3"/>
    </row>
    <row r="576" spans="1:8">
      <c r="A576" s="6" t="s">
        <v>503</v>
      </c>
      <c r="B576" s="1">
        <v>43678</v>
      </c>
      <c r="C576" s="1">
        <v>43698</v>
      </c>
      <c r="D576" s="2">
        <v>0</v>
      </c>
      <c r="E576" s="2">
        <v>0</v>
      </c>
      <c r="F576" s="7"/>
      <c r="G576" s="3"/>
      <c r="H576" s="3"/>
    </row>
    <row r="577" spans="1:8">
      <c r="A577" s="6" t="s">
        <v>1088</v>
      </c>
      <c r="B577" s="1">
        <v>43678</v>
      </c>
      <c r="C577" s="1">
        <v>43698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150</v>
      </c>
      <c r="B578" s="1">
        <v>43678</v>
      </c>
      <c r="C578" s="1">
        <v>43698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502</v>
      </c>
      <c r="B579" s="1">
        <v>43678</v>
      </c>
      <c r="C579" s="1">
        <v>43698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143</v>
      </c>
      <c r="B580" s="1">
        <v>43610</v>
      </c>
      <c r="C580" s="1">
        <v>43620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884</v>
      </c>
      <c r="B581" s="1">
        <v>43610</v>
      </c>
      <c r="C581" s="1">
        <v>43620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883</v>
      </c>
      <c r="B582" s="1">
        <v>43610</v>
      </c>
      <c r="C582" s="1">
        <v>43620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144</v>
      </c>
      <c r="B583" s="1">
        <v>43610</v>
      </c>
      <c r="C583" s="1">
        <v>43620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145</v>
      </c>
      <c r="B584" s="1">
        <v>43610</v>
      </c>
      <c r="C584" s="1">
        <v>43620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885</v>
      </c>
      <c r="B585" s="1">
        <v>43610</v>
      </c>
      <c r="C585" s="1">
        <v>43620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882</v>
      </c>
      <c r="B586" s="1">
        <v>43610</v>
      </c>
      <c r="C586" s="1">
        <v>43620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1087</v>
      </c>
      <c r="B587" s="1">
        <v>43610</v>
      </c>
      <c r="C587" s="1">
        <v>43620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146</v>
      </c>
      <c r="B588" s="1">
        <v>43610</v>
      </c>
      <c r="C588" s="1">
        <v>43620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147</v>
      </c>
      <c r="B589" s="1">
        <v>43610</v>
      </c>
      <c r="C589" s="1">
        <v>43620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148</v>
      </c>
      <c r="B590" s="1">
        <v>43610</v>
      </c>
      <c r="C590" s="1">
        <v>43620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149</v>
      </c>
      <c r="B591" s="1">
        <v>43610</v>
      </c>
      <c r="C591" s="1">
        <v>43620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503</v>
      </c>
      <c r="B592" s="1">
        <v>43610</v>
      </c>
      <c r="C592" s="1">
        <v>43620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1088</v>
      </c>
      <c r="B593" s="1">
        <v>43610</v>
      </c>
      <c r="C593" s="1">
        <v>43620</v>
      </c>
      <c r="D593" s="2">
        <v>0</v>
      </c>
      <c r="E593" s="2">
        <v>0</v>
      </c>
      <c r="F593" s="7"/>
      <c r="G593" s="3"/>
      <c r="H593" s="3"/>
    </row>
    <row r="594" spans="1:8">
      <c r="A594" s="6" t="s">
        <v>150</v>
      </c>
      <c r="B594" s="1">
        <v>43610</v>
      </c>
      <c r="C594" s="1">
        <v>43620</v>
      </c>
      <c r="D594" s="2">
        <v>0</v>
      </c>
      <c r="E594" s="2">
        <v>0</v>
      </c>
      <c r="F594" s="7"/>
      <c r="G594" s="3"/>
      <c r="H594" s="3"/>
    </row>
    <row r="595" spans="1:8">
      <c r="A595" s="6" t="s">
        <v>502</v>
      </c>
      <c r="B595" s="1">
        <v>43610</v>
      </c>
      <c r="C595" s="1">
        <v>43620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7</v>
      </c>
      <c r="B596" s="1">
        <v>43739</v>
      </c>
      <c r="C596" s="1">
        <v>43759</v>
      </c>
      <c r="D596" s="2">
        <v>0</v>
      </c>
      <c r="E596" s="2">
        <v>21.933199999999999</v>
      </c>
      <c r="F596" s="7"/>
      <c r="G596" s="3"/>
      <c r="H596" s="3"/>
    </row>
    <row r="597" spans="1:8">
      <c r="A597" s="6" t="s">
        <v>126</v>
      </c>
      <c r="B597" s="1">
        <v>43745</v>
      </c>
      <c r="C597" s="1">
        <v>43751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127</v>
      </c>
      <c r="B598" s="1">
        <v>43745</v>
      </c>
      <c r="C598" s="1">
        <v>43751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126</v>
      </c>
      <c r="B599" s="1">
        <v>43738</v>
      </c>
      <c r="C599" s="1">
        <v>43748</v>
      </c>
      <c r="D599" s="2">
        <v>0</v>
      </c>
      <c r="E599" s="2">
        <v>0</v>
      </c>
      <c r="F599" s="7"/>
      <c r="G599" s="3"/>
      <c r="H599" s="3"/>
    </row>
    <row r="600" spans="1:8">
      <c r="A600" s="6" t="s">
        <v>127</v>
      </c>
      <c r="B600" s="1">
        <v>43738</v>
      </c>
      <c r="C600" s="1">
        <v>43748</v>
      </c>
      <c r="D600" s="2">
        <v>0</v>
      </c>
      <c r="E600" s="2">
        <v>0</v>
      </c>
      <c r="F600" s="7"/>
      <c r="G600" s="3"/>
      <c r="H600" s="3"/>
    </row>
    <row r="601" spans="1:8">
      <c r="A601" s="6" t="s">
        <v>12</v>
      </c>
      <c r="B601" s="1">
        <v>43674</v>
      </c>
      <c r="C601" s="1">
        <v>43674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13</v>
      </c>
      <c r="B602" s="1">
        <v>43674</v>
      </c>
      <c r="C602" s="1">
        <v>43674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12</v>
      </c>
      <c r="B603" s="1">
        <v>43788</v>
      </c>
      <c r="C603" s="1">
        <v>43797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13</v>
      </c>
      <c r="B604" s="1">
        <v>43788</v>
      </c>
      <c r="C604" s="1">
        <v>43797</v>
      </c>
      <c r="D604" s="2">
        <v>0</v>
      </c>
      <c r="E604" s="2">
        <v>0</v>
      </c>
      <c r="F604" s="7"/>
      <c r="G604" s="3"/>
      <c r="H604" s="3"/>
    </row>
    <row r="605" spans="1:8">
      <c r="A605" s="6" t="s">
        <v>17</v>
      </c>
      <c r="B605" s="1">
        <v>43861</v>
      </c>
      <c r="C605" s="1">
        <v>43880</v>
      </c>
      <c r="D605" s="2">
        <v>0</v>
      </c>
      <c r="E605" s="2">
        <v>0</v>
      </c>
      <c r="F605" s="7"/>
      <c r="G605" s="3"/>
      <c r="H605" s="3"/>
    </row>
    <row r="606" spans="1:8">
      <c r="A606" s="6" t="s">
        <v>17</v>
      </c>
      <c r="B606" s="1">
        <v>43656</v>
      </c>
      <c r="C606" s="1">
        <v>43667</v>
      </c>
      <c r="D606" s="2">
        <v>0</v>
      </c>
      <c r="E606" s="2">
        <v>0</v>
      </c>
      <c r="F606" s="7"/>
      <c r="G606" s="3"/>
      <c r="H606" s="3"/>
    </row>
    <row r="607" spans="1:8">
      <c r="A607" s="6" t="s">
        <v>17</v>
      </c>
      <c r="B607" s="1">
        <v>43899</v>
      </c>
      <c r="C607" s="1">
        <v>43918</v>
      </c>
      <c r="D607" s="2">
        <v>0</v>
      </c>
      <c r="E607" s="2">
        <v>0</v>
      </c>
      <c r="F607" s="7"/>
      <c r="G607" s="3"/>
      <c r="H607" s="3"/>
    </row>
    <row r="608" spans="1:8">
      <c r="A608" s="6" t="s">
        <v>14</v>
      </c>
      <c r="B608" s="1">
        <v>43698</v>
      </c>
      <c r="C608" s="1">
        <v>43705</v>
      </c>
      <c r="D608" s="2">
        <v>0</v>
      </c>
      <c r="E608" s="2">
        <v>0</v>
      </c>
      <c r="F608" s="7"/>
      <c r="G608" s="3"/>
      <c r="H608" s="3"/>
    </row>
    <row r="609" spans="1:8">
      <c r="A609" s="6" t="s">
        <v>14</v>
      </c>
      <c r="B609" s="1">
        <v>43682</v>
      </c>
      <c r="C609" s="1">
        <v>43693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15</v>
      </c>
      <c r="B610" s="1">
        <v>43754</v>
      </c>
      <c r="C610" s="1">
        <v>43765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15</v>
      </c>
      <c r="B611" s="1">
        <v>43710</v>
      </c>
      <c r="C611" s="1">
        <v>43721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68</v>
      </c>
      <c r="B612" s="1">
        <v>43881</v>
      </c>
      <c r="C612" s="1">
        <v>43888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68</v>
      </c>
      <c r="B613" s="1">
        <v>43880</v>
      </c>
      <c r="C613" s="1">
        <v>43887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16</v>
      </c>
      <c r="B614" s="1">
        <v>43627</v>
      </c>
      <c r="C614" s="1">
        <v>43638</v>
      </c>
      <c r="D614" s="2">
        <v>0</v>
      </c>
      <c r="E614" s="2">
        <v>0</v>
      </c>
      <c r="F614" s="7"/>
      <c r="G614" s="3"/>
      <c r="H614" s="3"/>
    </row>
    <row r="615" spans="1:8">
      <c r="A615" s="6" t="s">
        <v>389</v>
      </c>
      <c r="B615" s="1">
        <v>43664</v>
      </c>
      <c r="C615" s="1">
        <v>43683</v>
      </c>
      <c r="D615" s="2">
        <v>0</v>
      </c>
      <c r="E615" s="2">
        <v>0</v>
      </c>
      <c r="F615" s="7"/>
      <c r="G615" s="3"/>
      <c r="H615" s="3"/>
    </row>
    <row r="616" spans="1:8">
      <c r="A616" s="6" t="s">
        <v>390</v>
      </c>
      <c r="B616" s="1">
        <v>43679</v>
      </c>
      <c r="C616" s="1">
        <v>43698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351</v>
      </c>
      <c r="B617" s="1">
        <v>43719</v>
      </c>
      <c r="C617" s="1">
        <v>43768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351</v>
      </c>
      <c r="B618" s="1">
        <v>43719</v>
      </c>
      <c r="C618" s="1">
        <v>43768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6</v>
      </c>
      <c r="B619" s="1">
        <v>43738</v>
      </c>
      <c r="C619" s="1">
        <v>43742</v>
      </c>
      <c r="D619" s="2">
        <v>0</v>
      </c>
      <c r="E619" s="2">
        <v>88.735000000000014</v>
      </c>
      <c r="F619" s="7"/>
      <c r="G619" s="3"/>
      <c r="H619" s="3"/>
    </row>
    <row r="620" spans="1:8">
      <c r="A620" s="6" t="s">
        <v>6</v>
      </c>
      <c r="B620" s="1">
        <v>43738</v>
      </c>
      <c r="C620" s="1">
        <v>43742</v>
      </c>
      <c r="D620" s="2">
        <v>0</v>
      </c>
      <c r="E620" s="2">
        <v>88.735000000000014</v>
      </c>
      <c r="F620" s="7"/>
      <c r="G620" s="3"/>
      <c r="H620" s="3"/>
    </row>
    <row r="621" spans="1:8">
      <c r="A621" s="6" t="s">
        <v>6</v>
      </c>
      <c r="B621" s="1">
        <v>43738</v>
      </c>
      <c r="C621" s="1">
        <v>43742</v>
      </c>
      <c r="D621" s="2">
        <v>0</v>
      </c>
      <c r="E621" s="2">
        <v>88.735000000000014</v>
      </c>
      <c r="F621" s="7"/>
      <c r="G621" s="3"/>
      <c r="H621" s="3"/>
    </row>
    <row r="622" spans="1:8">
      <c r="A622" s="6" t="s">
        <v>6</v>
      </c>
      <c r="B622" s="1">
        <v>43640</v>
      </c>
      <c r="C622" s="1">
        <v>43669</v>
      </c>
      <c r="D622" s="2">
        <v>0</v>
      </c>
      <c r="E622" s="2">
        <v>88.735000000000014</v>
      </c>
      <c r="F622" s="7"/>
      <c r="G622" s="3"/>
      <c r="H622" s="3"/>
    </row>
    <row r="623" spans="1:8">
      <c r="A623" s="6" t="s">
        <v>6</v>
      </c>
      <c r="B623" s="1">
        <v>43738</v>
      </c>
      <c r="C623" s="1">
        <v>43742</v>
      </c>
      <c r="D623" s="2">
        <v>0</v>
      </c>
      <c r="E623" s="2">
        <v>88.735000000000014</v>
      </c>
      <c r="F623" s="7"/>
      <c r="G623" s="3"/>
      <c r="H623" s="3"/>
    </row>
    <row r="624" spans="1:8">
      <c r="A624" s="6" t="s">
        <v>231</v>
      </c>
      <c r="B624" s="1">
        <v>43774</v>
      </c>
      <c r="C624" s="1">
        <v>43784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232</v>
      </c>
      <c r="B625" s="1">
        <v>43774</v>
      </c>
      <c r="C625" s="1">
        <v>43784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224</v>
      </c>
      <c r="B626" s="1">
        <v>43678</v>
      </c>
      <c r="C626" s="1">
        <v>43725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225</v>
      </c>
      <c r="B627" s="1">
        <v>43678</v>
      </c>
      <c r="C627" s="1">
        <v>43725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226</v>
      </c>
      <c r="B628" s="1">
        <v>43678</v>
      </c>
      <c r="C628" s="1">
        <v>43725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227</v>
      </c>
      <c r="B629" s="1">
        <v>43678</v>
      </c>
      <c r="C629" s="1">
        <v>43725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228</v>
      </c>
      <c r="B630" s="1">
        <v>43678</v>
      </c>
      <c r="C630" s="1">
        <v>43725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229</v>
      </c>
      <c r="B631" s="1">
        <v>43678</v>
      </c>
      <c r="C631" s="1">
        <v>43725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240</v>
      </c>
      <c r="B632" s="1">
        <v>43678</v>
      </c>
      <c r="C632" s="1">
        <v>43725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230</v>
      </c>
      <c r="B633" s="1">
        <v>43678</v>
      </c>
      <c r="C633" s="1">
        <v>43725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142</v>
      </c>
      <c r="B634" s="1">
        <v>43900</v>
      </c>
      <c r="C634" s="1">
        <v>43910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142</v>
      </c>
      <c r="B635" s="1">
        <v>43893</v>
      </c>
      <c r="C635" s="1">
        <v>43903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142</v>
      </c>
      <c r="B636" s="1">
        <v>43893</v>
      </c>
      <c r="C636" s="1">
        <v>43903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142</v>
      </c>
      <c r="B637" s="1">
        <v>43893</v>
      </c>
      <c r="C637" s="1">
        <v>43903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500</v>
      </c>
      <c r="B638" s="1">
        <v>43752</v>
      </c>
      <c r="C638" s="1">
        <v>43762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501</v>
      </c>
      <c r="B639" s="1">
        <v>43752</v>
      </c>
      <c r="C639" s="1">
        <v>43762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1019</v>
      </c>
      <c r="B640" s="1">
        <v>43955</v>
      </c>
      <c r="C640" s="1">
        <v>43965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1020</v>
      </c>
      <c r="B641" s="1">
        <v>43955</v>
      </c>
      <c r="C641" s="1">
        <v>43965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486</v>
      </c>
      <c r="B642" s="1">
        <v>43612</v>
      </c>
      <c r="C642" s="1">
        <v>43623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486</v>
      </c>
      <c r="B643" s="1">
        <v>43953</v>
      </c>
      <c r="C643" s="1">
        <v>43963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479</v>
      </c>
      <c r="B644" s="1">
        <v>43901</v>
      </c>
      <c r="C644" s="1">
        <v>43910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480</v>
      </c>
      <c r="B645" s="1">
        <v>43901</v>
      </c>
      <c r="C645" s="1">
        <v>43910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475</v>
      </c>
      <c r="B646" s="1">
        <v>43920</v>
      </c>
      <c r="C646" s="1">
        <v>43930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476</v>
      </c>
      <c r="B647" s="1">
        <v>43920</v>
      </c>
      <c r="C647" s="1">
        <v>43930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69</v>
      </c>
      <c r="B648" s="1">
        <v>43787</v>
      </c>
      <c r="C648" s="1">
        <v>43797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69</v>
      </c>
      <c r="B649" s="1">
        <v>43752</v>
      </c>
      <c r="C649" s="1">
        <v>43762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69</v>
      </c>
      <c r="B650" s="1">
        <v>43934</v>
      </c>
      <c r="C650" s="1">
        <v>43944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45</v>
      </c>
      <c r="B651" s="1">
        <v>43682</v>
      </c>
      <c r="C651" s="1">
        <v>43692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45</v>
      </c>
      <c r="B652" s="1">
        <v>43927</v>
      </c>
      <c r="C652" s="1">
        <v>43938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45</v>
      </c>
      <c r="B653" s="1">
        <v>43675</v>
      </c>
      <c r="C653" s="1">
        <v>43685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106</v>
      </c>
      <c r="B654" s="1">
        <v>43603</v>
      </c>
      <c r="C654" s="1">
        <v>43618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43</v>
      </c>
      <c r="B655" s="1">
        <v>43631</v>
      </c>
      <c r="C655" s="1">
        <v>43646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43</v>
      </c>
      <c r="B656" s="1">
        <v>43603</v>
      </c>
      <c r="C656" s="1">
        <v>43618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43</v>
      </c>
      <c r="B657" s="1">
        <v>43990</v>
      </c>
      <c r="C657" s="1">
        <v>44006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1057</v>
      </c>
      <c r="B658" s="1">
        <v>43960</v>
      </c>
      <c r="C658" s="1">
        <v>43975</v>
      </c>
      <c r="D658" s="2">
        <v>0</v>
      </c>
      <c r="E658" s="2">
        <v>1.3200000000000003</v>
      </c>
      <c r="F658" s="7"/>
      <c r="G658" s="3"/>
      <c r="H658" s="3"/>
    </row>
    <row r="659" spans="1:8">
      <c r="A659" s="6" t="s">
        <v>1058</v>
      </c>
      <c r="B659" s="1">
        <v>43969</v>
      </c>
      <c r="C659" s="1">
        <v>43980</v>
      </c>
      <c r="D659" s="2">
        <v>0</v>
      </c>
      <c r="E659" s="2">
        <v>9.5630000000000006</v>
      </c>
      <c r="F659" s="7"/>
      <c r="G659" s="3"/>
      <c r="H659" s="3"/>
    </row>
    <row r="660" spans="1:8">
      <c r="A660" s="6" t="s">
        <v>1058</v>
      </c>
      <c r="B660" s="1">
        <v>43955</v>
      </c>
      <c r="C660" s="1">
        <v>43967</v>
      </c>
      <c r="D660" s="2">
        <v>0</v>
      </c>
      <c r="E660" s="2">
        <v>9.5630000000000006</v>
      </c>
      <c r="F660" s="7"/>
      <c r="G660" s="3"/>
      <c r="H660" s="3"/>
    </row>
    <row r="661" spans="1:8">
      <c r="A661" s="6" t="s">
        <v>1059</v>
      </c>
      <c r="B661" s="1">
        <v>43604</v>
      </c>
      <c r="C661" s="1">
        <v>43619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1057</v>
      </c>
      <c r="B662" s="1">
        <v>43603</v>
      </c>
      <c r="C662" s="1">
        <v>43618</v>
      </c>
      <c r="D662" s="2">
        <v>0</v>
      </c>
      <c r="E662" s="2">
        <v>0</v>
      </c>
      <c r="F662" s="7"/>
      <c r="G662" s="3"/>
      <c r="H662" s="3"/>
    </row>
    <row r="663" spans="1:8">
      <c r="A663" s="6" t="s">
        <v>1058</v>
      </c>
      <c r="B663" s="1">
        <v>43603</v>
      </c>
      <c r="C663" s="1">
        <v>43618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1059</v>
      </c>
      <c r="B664" s="1">
        <v>43603</v>
      </c>
      <c r="C664" s="1">
        <v>43618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57</v>
      </c>
      <c r="B665" s="1">
        <v>43794</v>
      </c>
      <c r="C665" s="1">
        <v>43812</v>
      </c>
      <c r="D665" s="2">
        <v>0</v>
      </c>
      <c r="E665" s="2">
        <v>11.43</v>
      </c>
      <c r="F665" s="7"/>
      <c r="G665" s="3"/>
      <c r="H665" s="3"/>
    </row>
    <row r="666" spans="1:8">
      <c r="A666" s="6" t="s">
        <v>57</v>
      </c>
      <c r="B666" s="1">
        <v>43794</v>
      </c>
      <c r="C666" s="1">
        <v>43812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57</v>
      </c>
      <c r="B667" s="1">
        <v>43893</v>
      </c>
      <c r="C667" s="1">
        <v>43911</v>
      </c>
      <c r="D667" s="2">
        <v>0</v>
      </c>
      <c r="E667" s="2">
        <v>11.43</v>
      </c>
      <c r="F667" s="7"/>
      <c r="G667" s="3"/>
      <c r="H667" s="3"/>
    </row>
    <row r="668" spans="1:8">
      <c r="A668" s="6" t="s">
        <v>44</v>
      </c>
      <c r="B668" s="1">
        <v>43742</v>
      </c>
      <c r="C668" s="1">
        <v>43756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44</v>
      </c>
      <c r="B669" s="1">
        <v>43675</v>
      </c>
      <c r="C669" s="1">
        <v>43685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46</v>
      </c>
      <c r="B670" s="1">
        <v>43678</v>
      </c>
      <c r="C670" s="1">
        <v>43689</v>
      </c>
      <c r="D670" s="2">
        <v>0</v>
      </c>
      <c r="E670" s="2">
        <v>17.309999999999999</v>
      </c>
      <c r="F670" s="7"/>
      <c r="G670" s="3"/>
      <c r="H670" s="3"/>
    </row>
    <row r="671" spans="1:8">
      <c r="A671" s="6" t="s">
        <v>46</v>
      </c>
      <c r="B671" s="1">
        <v>43678</v>
      </c>
      <c r="C671" s="1">
        <v>43696</v>
      </c>
      <c r="D671" s="2">
        <v>0</v>
      </c>
      <c r="E671" s="2">
        <v>17.309999999999999</v>
      </c>
      <c r="F671" s="7"/>
      <c r="G671" s="3"/>
      <c r="H671" s="3"/>
    </row>
    <row r="672" spans="1:8">
      <c r="A672" s="6" t="s">
        <v>46</v>
      </c>
      <c r="B672" s="1">
        <v>43661</v>
      </c>
      <c r="C672" s="1">
        <v>43677</v>
      </c>
      <c r="D672" s="2">
        <v>0</v>
      </c>
      <c r="E672" s="2">
        <v>17.309999999999999</v>
      </c>
      <c r="F672" s="7"/>
      <c r="G672" s="3"/>
      <c r="H672" s="3"/>
    </row>
    <row r="673" spans="1:8">
      <c r="A673" s="6" t="s">
        <v>46</v>
      </c>
      <c r="B673" s="1">
        <v>43675</v>
      </c>
      <c r="C673" s="1">
        <v>43685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445</v>
      </c>
      <c r="B674" s="1">
        <v>43562</v>
      </c>
      <c r="C674" s="1">
        <v>43594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447</v>
      </c>
      <c r="B675" s="1">
        <v>43618</v>
      </c>
      <c r="C675" s="1">
        <v>43631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448</v>
      </c>
      <c r="B676" s="1">
        <v>43618</v>
      </c>
      <c r="C676" s="1">
        <v>43631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449</v>
      </c>
      <c r="B677" s="1">
        <v>43618</v>
      </c>
      <c r="C677" s="1">
        <v>43631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450</v>
      </c>
      <c r="B678" s="1">
        <v>43618</v>
      </c>
      <c r="C678" s="1">
        <v>43631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451</v>
      </c>
      <c r="B679" s="1">
        <v>43618</v>
      </c>
      <c r="C679" s="1">
        <v>43631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452</v>
      </c>
      <c r="B680" s="1">
        <v>43618</v>
      </c>
      <c r="C680" s="1">
        <v>43631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453</v>
      </c>
      <c r="B681" s="1">
        <v>43618</v>
      </c>
      <c r="C681" s="1">
        <v>43631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454</v>
      </c>
      <c r="B682" s="1">
        <v>43618</v>
      </c>
      <c r="C682" s="1">
        <v>43631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455</v>
      </c>
      <c r="B683" s="1">
        <v>43618</v>
      </c>
      <c r="C683" s="1">
        <v>43631</v>
      </c>
      <c r="D683" s="2">
        <v>0</v>
      </c>
      <c r="E683" s="2">
        <v>0</v>
      </c>
      <c r="F683" s="7"/>
      <c r="G683" s="3"/>
      <c r="H683" s="3"/>
    </row>
    <row r="684" spans="1:8">
      <c r="A684" s="6" t="s">
        <v>447</v>
      </c>
      <c r="B684" s="1">
        <v>43739</v>
      </c>
      <c r="C684" s="1">
        <v>43794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448</v>
      </c>
      <c r="B685" s="1">
        <v>43739</v>
      </c>
      <c r="C685" s="1">
        <v>43794</v>
      </c>
      <c r="D685" s="2">
        <v>0</v>
      </c>
      <c r="E685" s="2">
        <v>0</v>
      </c>
      <c r="F685" s="7"/>
      <c r="G685" s="3"/>
      <c r="H685" s="3"/>
    </row>
    <row r="686" spans="1:8">
      <c r="A686" s="6" t="s">
        <v>449</v>
      </c>
      <c r="B686" s="1">
        <v>43739</v>
      </c>
      <c r="C686" s="1">
        <v>43794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450</v>
      </c>
      <c r="B687" s="1">
        <v>43739</v>
      </c>
      <c r="C687" s="1">
        <v>43794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451</v>
      </c>
      <c r="B688" s="1">
        <v>43739</v>
      </c>
      <c r="C688" s="1">
        <v>43794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452</v>
      </c>
      <c r="B689" s="1">
        <v>43739</v>
      </c>
      <c r="C689" s="1">
        <v>43794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453</v>
      </c>
      <c r="B690" s="1">
        <v>43739</v>
      </c>
      <c r="C690" s="1">
        <v>43794</v>
      </c>
      <c r="D690" s="2">
        <v>0</v>
      </c>
      <c r="E690" s="2">
        <v>0</v>
      </c>
      <c r="F690" s="7"/>
      <c r="G690" s="3"/>
      <c r="H690" s="3"/>
    </row>
    <row r="691" spans="1:8">
      <c r="A691" s="6" t="s">
        <v>454</v>
      </c>
      <c r="B691" s="1">
        <v>43739</v>
      </c>
      <c r="C691" s="1">
        <v>43794</v>
      </c>
      <c r="D691" s="2">
        <v>0</v>
      </c>
      <c r="E691" s="2">
        <v>0</v>
      </c>
      <c r="F691" s="7"/>
      <c r="G691" s="3"/>
      <c r="H691" s="3"/>
    </row>
    <row r="692" spans="1:8">
      <c r="A692" s="6" t="s">
        <v>455</v>
      </c>
      <c r="B692" s="1">
        <v>43739</v>
      </c>
      <c r="C692" s="1">
        <v>43794</v>
      </c>
      <c r="D692" s="2">
        <v>0</v>
      </c>
      <c r="E692" s="2">
        <v>0</v>
      </c>
      <c r="F692" s="7"/>
      <c r="G692" s="3"/>
      <c r="H692" s="3"/>
    </row>
    <row r="693" spans="1:8">
      <c r="A693" s="6" t="s">
        <v>422</v>
      </c>
      <c r="B693" s="1">
        <v>43702</v>
      </c>
      <c r="C693" s="1">
        <v>43716</v>
      </c>
      <c r="D693" s="2">
        <v>0</v>
      </c>
      <c r="E693" s="2">
        <v>0</v>
      </c>
      <c r="F693" s="7"/>
      <c r="G693" s="3"/>
      <c r="H693" s="3"/>
    </row>
    <row r="694" spans="1:8">
      <c r="A694" s="6" t="s">
        <v>423</v>
      </c>
      <c r="B694" s="1">
        <v>43922</v>
      </c>
      <c r="C694" s="1">
        <v>43936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424</v>
      </c>
      <c r="B695" s="1">
        <v>43731</v>
      </c>
      <c r="C695" s="1">
        <v>43735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425</v>
      </c>
      <c r="B696" s="1">
        <v>43731</v>
      </c>
      <c r="C696" s="1">
        <v>43735</v>
      </c>
      <c r="D696" s="2">
        <v>0</v>
      </c>
      <c r="E696" s="2">
        <v>0</v>
      </c>
      <c r="F696" s="7"/>
      <c r="G696" s="3"/>
      <c r="H696" s="3"/>
    </row>
    <row r="697" spans="1:8">
      <c r="A697" s="6" t="s">
        <v>426</v>
      </c>
      <c r="B697" s="1">
        <v>43731</v>
      </c>
      <c r="C697" s="1">
        <v>43735</v>
      </c>
      <c r="D697" s="2">
        <v>0</v>
      </c>
      <c r="E697" s="2">
        <v>0</v>
      </c>
      <c r="F697" s="7"/>
      <c r="G697" s="3"/>
      <c r="H697" s="3"/>
    </row>
    <row r="698" spans="1:8">
      <c r="A698" s="6" t="s">
        <v>427</v>
      </c>
      <c r="B698" s="1">
        <v>43731</v>
      </c>
      <c r="C698" s="1">
        <v>43735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428</v>
      </c>
      <c r="B699" s="1">
        <v>43731</v>
      </c>
      <c r="C699" s="1">
        <v>43735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1061</v>
      </c>
      <c r="B700" s="1">
        <v>43731</v>
      </c>
      <c r="C700" s="1">
        <v>43735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429</v>
      </c>
      <c r="B701" s="1">
        <v>43731</v>
      </c>
      <c r="C701" s="1">
        <v>43735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430</v>
      </c>
      <c r="B702" s="1">
        <v>43731</v>
      </c>
      <c r="C702" s="1">
        <v>43735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431</v>
      </c>
      <c r="B703" s="1">
        <v>43731</v>
      </c>
      <c r="C703" s="1">
        <v>43735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432</v>
      </c>
      <c r="B704" s="1">
        <v>43731</v>
      </c>
      <c r="C704" s="1">
        <v>43735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433</v>
      </c>
      <c r="B705" s="1">
        <v>43731</v>
      </c>
      <c r="C705" s="1">
        <v>43735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1062</v>
      </c>
      <c r="B706" s="1">
        <v>43731</v>
      </c>
      <c r="C706" s="1">
        <v>43735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22</v>
      </c>
      <c r="B707" s="1">
        <v>43831</v>
      </c>
      <c r="C707" s="1">
        <v>43892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350</v>
      </c>
      <c r="B708" s="1">
        <v>43645</v>
      </c>
      <c r="C708" s="1">
        <v>43696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350</v>
      </c>
      <c r="B709" s="1">
        <v>43821</v>
      </c>
      <c r="C709" s="1">
        <v>43830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584</v>
      </c>
      <c r="B710" s="1">
        <v>43710</v>
      </c>
      <c r="C710" s="1">
        <v>43710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556</v>
      </c>
      <c r="B711" s="1">
        <v>43647</v>
      </c>
      <c r="C711" s="1">
        <v>43647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273</v>
      </c>
      <c r="B712" s="1">
        <v>43651</v>
      </c>
      <c r="C712" s="1">
        <v>43657</v>
      </c>
      <c r="D712" s="2">
        <v>0</v>
      </c>
      <c r="E712" s="2">
        <v>5.3320000000000007</v>
      </c>
      <c r="F712" s="7"/>
      <c r="G712" s="3"/>
      <c r="H712" s="3"/>
    </row>
    <row r="713" spans="1:8">
      <c r="A713" s="6" t="s">
        <v>273</v>
      </c>
      <c r="B713" s="1">
        <v>43630</v>
      </c>
      <c r="C713" s="1">
        <v>43636</v>
      </c>
      <c r="D713" s="2">
        <v>0</v>
      </c>
      <c r="E713" s="2">
        <v>5.3320000000000007</v>
      </c>
      <c r="F713" s="7"/>
      <c r="G713" s="3"/>
      <c r="H713" s="3"/>
    </row>
    <row r="714" spans="1:8">
      <c r="A714" s="6" t="s">
        <v>273</v>
      </c>
      <c r="B714" s="1">
        <v>43700</v>
      </c>
      <c r="C714" s="1">
        <v>43706</v>
      </c>
      <c r="D714" s="2">
        <v>0</v>
      </c>
      <c r="E714" s="2">
        <v>5.3320000000000007</v>
      </c>
      <c r="F714" s="7"/>
      <c r="G714" s="3"/>
      <c r="H714" s="3"/>
    </row>
    <row r="715" spans="1:8">
      <c r="A715" s="6" t="s">
        <v>354</v>
      </c>
      <c r="B715" s="1">
        <v>43773</v>
      </c>
      <c r="C715" s="1">
        <v>43784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354</v>
      </c>
      <c r="B716" s="1">
        <v>43647</v>
      </c>
      <c r="C716" s="1">
        <v>43658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353</v>
      </c>
      <c r="B717" s="1">
        <v>43864</v>
      </c>
      <c r="C717" s="1">
        <v>43875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353</v>
      </c>
      <c r="B718" s="1">
        <v>43899</v>
      </c>
      <c r="C718" s="1">
        <v>43910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353</v>
      </c>
      <c r="B719" s="1">
        <v>43682</v>
      </c>
      <c r="C719" s="1">
        <v>43693</v>
      </c>
      <c r="D719" s="2">
        <v>0</v>
      </c>
      <c r="E719" s="2">
        <v>0</v>
      </c>
      <c r="F719" s="7"/>
      <c r="G719" s="3"/>
      <c r="H719" s="3"/>
    </row>
    <row r="720" spans="1:8">
      <c r="A720" s="6" t="s">
        <v>354</v>
      </c>
      <c r="B720" s="1">
        <v>43773</v>
      </c>
      <c r="C720" s="1">
        <v>43784</v>
      </c>
      <c r="D720" s="2">
        <v>0</v>
      </c>
      <c r="E720" s="2">
        <v>0</v>
      </c>
      <c r="F720" s="7"/>
      <c r="G720" s="3"/>
      <c r="H720" s="3"/>
    </row>
    <row r="721" spans="1:8">
      <c r="A721" s="6" t="s">
        <v>354</v>
      </c>
      <c r="B721" s="1">
        <v>43661</v>
      </c>
      <c r="C721" s="1">
        <v>43672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355</v>
      </c>
      <c r="B722" s="1">
        <v>43752</v>
      </c>
      <c r="C722" s="1">
        <v>43763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355</v>
      </c>
      <c r="B723" s="1">
        <v>43619</v>
      </c>
      <c r="C723" s="1">
        <v>43630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206</v>
      </c>
      <c r="B724" s="1">
        <v>43786</v>
      </c>
      <c r="C724" s="1">
        <v>43797</v>
      </c>
      <c r="D724" s="2">
        <v>0</v>
      </c>
      <c r="E724" s="2">
        <v>0.17267719367498024</v>
      </c>
      <c r="F724" s="7"/>
      <c r="G724" s="3"/>
      <c r="H724" s="3"/>
    </row>
    <row r="725" spans="1:8">
      <c r="A725" s="6" t="s">
        <v>207</v>
      </c>
      <c r="B725" s="1">
        <v>43786</v>
      </c>
      <c r="C725" s="1">
        <v>43797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208</v>
      </c>
      <c r="B726" s="1">
        <v>43786</v>
      </c>
      <c r="C726" s="1">
        <v>43797</v>
      </c>
      <c r="D726" s="2">
        <v>0</v>
      </c>
      <c r="E726" s="2">
        <v>0</v>
      </c>
      <c r="F726" s="7"/>
      <c r="G726" s="3"/>
      <c r="H726" s="3"/>
    </row>
    <row r="727" spans="1:8">
      <c r="A727" s="6" t="s">
        <v>209</v>
      </c>
      <c r="B727" s="1">
        <v>43786</v>
      </c>
      <c r="C727" s="1">
        <v>43797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482</v>
      </c>
      <c r="B728" s="1">
        <v>43891</v>
      </c>
      <c r="C728" s="1">
        <v>43905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482</v>
      </c>
      <c r="B729" s="1">
        <v>43739</v>
      </c>
      <c r="C729" s="1">
        <v>43789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91</v>
      </c>
      <c r="B730" s="1">
        <v>43905</v>
      </c>
      <c r="C730" s="1">
        <v>43917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92</v>
      </c>
      <c r="B731" s="1">
        <v>43905</v>
      </c>
      <c r="C731" s="1">
        <v>43917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93</v>
      </c>
      <c r="B732" s="1">
        <v>43905</v>
      </c>
      <c r="C732" s="1">
        <v>43917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88</v>
      </c>
      <c r="B733" s="1">
        <v>43770</v>
      </c>
      <c r="C733" s="1">
        <v>43784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89</v>
      </c>
      <c r="B734" s="1">
        <v>43770</v>
      </c>
      <c r="C734" s="1">
        <v>43784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90</v>
      </c>
      <c r="B735" s="1">
        <v>43770</v>
      </c>
      <c r="C735" s="1">
        <v>43784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85</v>
      </c>
      <c r="B736" s="1">
        <v>43466</v>
      </c>
      <c r="C736" s="1">
        <v>43708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86</v>
      </c>
      <c r="B737" s="1">
        <v>43466</v>
      </c>
      <c r="C737" s="1">
        <v>43708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87</v>
      </c>
      <c r="B738" s="1">
        <v>43466</v>
      </c>
      <c r="C738" s="1">
        <v>43708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206</v>
      </c>
      <c r="B739" s="1">
        <v>43405</v>
      </c>
      <c r="C739" s="1">
        <v>43708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207</v>
      </c>
      <c r="B740" s="1">
        <v>43405</v>
      </c>
      <c r="C740" s="1">
        <v>43708</v>
      </c>
      <c r="D740" s="2">
        <v>0</v>
      </c>
      <c r="E740" s="2">
        <v>0</v>
      </c>
      <c r="F740" s="7"/>
      <c r="G740" s="3"/>
      <c r="H740" s="3"/>
    </row>
    <row r="741" spans="1:8">
      <c r="A741" s="6" t="s">
        <v>208</v>
      </c>
      <c r="B741" s="1">
        <v>43405</v>
      </c>
      <c r="C741" s="1">
        <v>43708</v>
      </c>
      <c r="D741" s="2">
        <v>0</v>
      </c>
      <c r="E741" s="2">
        <v>0</v>
      </c>
      <c r="F741" s="7"/>
      <c r="G741" s="3"/>
      <c r="H741" s="3"/>
    </row>
    <row r="742" spans="1:8">
      <c r="A742" s="6" t="s">
        <v>209</v>
      </c>
      <c r="B742" s="1">
        <v>43405</v>
      </c>
      <c r="C742" s="1">
        <v>43708</v>
      </c>
      <c r="D742" s="2">
        <v>0</v>
      </c>
      <c r="E742" s="2">
        <v>0</v>
      </c>
      <c r="F742" s="7"/>
      <c r="G742" s="3"/>
      <c r="H742" s="3"/>
    </row>
    <row r="743" spans="1:8">
      <c r="A743" s="6" t="s">
        <v>406</v>
      </c>
      <c r="B743" s="1">
        <v>43773</v>
      </c>
      <c r="C743" s="1">
        <v>43777</v>
      </c>
      <c r="D743" s="2">
        <v>0</v>
      </c>
      <c r="E743" s="2">
        <v>0</v>
      </c>
      <c r="F743" s="7"/>
      <c r="G743" s="3"/>
      <c r="H743" s="3"/>
    </row>
    <row r="744" spans="1:8">
      <c r="A744" s="6" t="s">
        <v>611</v>
      </c>
      <c r="B744" s="1">
        <v>43773</v>
      </c>
      <c r="C744" s="1">
        <v>43777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759</v>
      </c>
      <c r="B745" s="1">
        <v>43773</v>
      </c>
      <c r="C745" s="1">
        <v>43777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407</v>
      </c>
      <c r="B746" s="1">
        <v>43773</v>
      </c>
      <c r="C746" s="1">
        <v>43777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409</v>
      </c>
      <c r="B747" s="1">
        <v>43773</v>
      </c>
      <c r="C747" s="1">
        <v>43777</v>
      </c>
      <c r="D747" s="2">
        <v>0</v>
      </c>
      <c r="E747" s="2">
        <v>0</v>
      </c>
      <c r="F747" s="7"/>
      <c r="G747" s="3"/>
      <c r="H747" s="3"/>
    </row>
    <row r="748" spans="1:8">
      <c r="A748" s="6" t="s">
        <v>612</v>
      </c>
      <c r="B748" s="1">
        <v>43773</v>
      </c>
      <c r="C748" s="1">
        <v>43777</v>
      </c>
      <c r="D748" s="2">
        <v>0</v>
      </c>
      <c r="E748" s="2">
        <v>0</v>
      </c>
      <c r="F748" s="7"/>
      <c r="G748" s="3"/>
      <c r="H748" s="3"/>
    </row>
    <row r="749" spans="1:8">
      <c r="A749" s="6" t="s">
        <v>760</v>
      </c>
      <c r="B749" s="1">
        <v>43773</v>
      </c>
      <c r="C749" s="1">
        <v>43777</v>
      </c>
      <c r="D749" s="2">
        <v>0</v>
      </c>
      <c r="E749" s="2">
        <v>0</v>
      </c>
      <c r="F749" s="7"/>
      <c r="G749" s="3"/>
      <c r="H749" s="3"/>
    </row>
    <row r="750" spans="1:8">
      <c r="A750" s="6" t="s">
        <v>410</v>
      </c>
      <c r="B750" s="1">
        <v>43773</v>
      </c>
      <c r="C750" s="1">
        <v>43777</v>
      </c>
      <c r="D750" s="2">
        <v>0</v>
      </c>
      <c r="E750" s="2">
        <v>0</v>
      </c>
      <c r="F750" s="7"/>
      <c r="G750" s="3"/>
      <c r="H750" s="3"/>
    </row>
    <row r="751" spans="1:8">
      <c r="A751" s="6" t="s">
        <v>412</v>
      </c>
      <c r="B751" s="1">
        <v>43773</v>
      </c>
      <c r="C751" s="1">
        <v>43777</v>
      </c>
      <c r="D751" s="2">
        <v>0</v>
      </c>
      <c r="E751" s="2">
        <v>0</v>
      </c>
      <c r="F751" s="7"/>
      <c r="G751" s="3"/>
      <c r="H751" s="3"/>
    </row>
    <row r="752" spans="1:8">
      <c r="A752" s="6" t="s">
        <v>761</v>
      </c>
      <c r="B752" s="1">
        <v>43773</v>
      </c>
      <c r="C752" s="1">
        <v>43777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762</v>
      </c>
      <c r="B753" s="1">
        <v>43773</v>
      </c>
      <c r="C753" s="1">
        <v>43777</v>
      </c>
      <c r="D753" s="2">
        <v>0</v>
      </c>
      <c r="E753" s="2">
        <v>0</v>
      </c>
      <c r="F753" s="7"/>
      <c r="G753" s="3"/>
      <c r="H753" s="3"/>
    </row>
    <row r="754" spans="1:8">
      <c r="A754" s="6" t="s">
        <v>413</v>
      </c>
      <c r="B754" s="1">
        <v>43773</v>
      </c>
      <c r="C754" s="1">
        <v>43777</v>
      </c>
      <c r="D754" s="2">
        <v>0</v>
      </c>
      <c r="E754" s="2">
        <v>0</v>
      </c>
      <c r="F754" s="7"/>
      <c r="G754" s="3"/>
      <c r="H754" s="3"/>
    </row>
    <row r="755" spans="1:8">
      <c r="A755" s="6" t="s">
        <v>405</v>
      </c>
      <c r="B755" s="1">
        <v>43773</v>
      </c>
      <c r="C755" s="1">
        <v>43777</v>
      </c>
      <c r="D755" s="2">
        <v>0</v>
      </c>
      <c r="E755" s="2">
        <v>0</v>
      </c>
      <c r="F755" s="7"/>
      <c r="G755" s="3"/>
      <c r="H755" s="3"/>
    </row>
    <row r="756" spans="1:8">
      <c r="A756" s="6" t="s">
        <v>408</v>
      </c>
      <c r="B756" s="1">
        <v>43773</v>
      </c>
      <c r="C756" s="1">
        <v>43777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411</v>
      </c>
      <c r="B757" s="1">
        <v>43773</v>
      </c>
      <c r="C757" s="1">
        <v>43777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415</v>
      </c>
      <c r="B758" s="1">
        <v>43778</v>
      </c>
      <c r="C758" s="1">
        <v>43782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613</v>
      </c>
      <c r="B759" s="1">
        <v>43778</v>
      </c>
      <c r="C759" s="1">
        <v>43782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763</v>
      </c>
      <c r="B760" s="1">
        <v>43778</v>
      </c>
      <c r="C760" s="1">
        <v>43782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416</v>
      </c>
      <c r="B761" s="1">
        <v>43778</v>
      </c>
      <c r="C761" s="1">
        <v>43782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418</v>
      </c>
      <c r="B762" s="1">
        <v>43778</v>
      </c>
      <c r="C762" s="1">
        <v>43782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614</v>
      </c>
      <c r="B763" s="1">
        <v>43778</v>
      </c>
      <c r="C763" s="1">
        <v>43782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764</v>
      </c>
      <c r="B764" s="1">
        <v>43778</v>
      </c>
      <c r="C764" s="1">
        <v>43782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419</v>
      </c>
      <c r="B765" s="1">
        <v>43778</v>
      </c>
      <c r="C765" s="1">
        <v>43782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412</v>
      </c>
      <c r="B766" s="1">
        <v>43778</v>
      </c>
      <c r="C766" s="1">
        <v>43782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761</v>
      </c>
      <c r="B767" s="1">
        <v>43778</v>
      </c>
      <c r="C767" s="1">
        <v>43782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762</v>
      </c>
      <c r="B768" s="1">
        <v>43778</v>
      </c>
      <c r="C768" s="1">
        <v>43782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413</v>
      </c>
      <c r="B769" s="1">
        <v>43778</v>
      </c>
      <c r="C769" s="1">
        <v>43782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414</v>
      </c>
      <c r="B770" s="1">
        <v>43778</v>
      </c>
      <c r="C770" s="1">
        <v>43782</v>
      </c>
      <c r="D770" s="2">
        <v>0</v>
      </c>
      <c r="E770" s="2">
        <v>0</v>
      </c>
      <c r="F770" s="7"/>
      <c r="G770" s="3"/>
      <c r="H770" s="3"/>
    </row>
    <row r="771" spans="1:8">
      <c r="A771" s="6" t="s">
        <v>417</v>
      </c>
      <c r="B771" s="1">
        <v>43778</v>
      </c>
      <c r="C771" s="1">
        <v>43782</v>
      </c>
      <c r="D771" s="2">
        <v>0</v>
      </c>
      <c r="E771" s="2">
        <v>0</v>
      </c>
      <c r="F771" s="7"/>
      <c r="G771" s="3"/>
      <c r="H771" s="3"/>
    </row>
    <row r="772" spans="1:8">
      <c r="A772" s="6" t="s">
        <v>411</v>
      </c>
      <c r="B772" s="1">
        <v>43778</v>
      </c>
      <c r="C772" s="1">
        <v>43782</v>
      </c>
      <c r="D772" s="2">
        <v>0</v>
      </c>
      <c r="E772" s="2">
        <v>0</v>
      </c>
      <c r="F772" s="7"/>
      <c r="G772" s="3"/>
      <c r="H772" s="3"/>
    </row>
    <row r="773" spans="1:8">
      <c r="A773" s="6" t="s">
        <v>409</v>
      </c>
      <c r="B773" s="1">
        <v>43778</v>
      </c>
      <c r="C773" s="1">
        <v>43797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612</v>
      </c>
      <c r="B774" s="1">
        <v>43778</v>
      </c>
      <c r="C774" s="1">
        <v>43797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760</v>
      </c>
      <c r="B775" s="1">
        <v>43778</v>
      </c>
      <c r="C775" s="1">
        <v>43797</v>
      </c>
      <c r="D775" s="2">
        <v>0</v>
      </c>
      <c r="E775" s="2">
        <v>0</v>
      </c>
      <c r="F775" s="7"/>
      <c r="G775" s="3"/>
      <c r="H775" s="3"/>
    </row>
    <row r="776" spans="1:8">
      <c r="A776" s="6" t="s">
        <v>410</v>
      </c>
      <c r="B776" s="1">
        <v>43778</v>
      </c>
      <c r="C776" s="1">
        <v>43797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418</v>
      </c>
      <c r="B777" s="1">
        <v>43778</v>
      </c>
      <c r="C777" s="1">
        <v>43797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614</v>
      </c>
      <c r="B778" s="1">
        <v>43778</v>
      </c>
      <c r="C778" s="1">
        <v>43797</v>
      </c>
      <c r="D778" s="2">
        <v>0</v>
      </c>
      <c r="E778" s="2">
        <v>0</v>
      </c>
      <c r="F778" s="7"/>
      <c r="G778" s="3"/>
      <c r="H778" s="3"/>
    </row>
    <row r="779" spans="1:8">
      <c r="A779" s="6" t="s">
        <v>764</v>
      </c>
      <c r="B779" s="1">
        <v>43778</v>
      </c>
      <c r="C779" s="1">
        <v>43797</v>
      </c>
      <c r="D779" s="2">
        <v>0</v>
      </c>
      <c r="E779" s="2">
        <v>0</v>
      </c>
      <c r="F779" s="7"/>
      <c r="G779" s="3"/>
      <c r="H779" s="3"/>
    </row>
    <row r="780" spans="1:8">
      <c r="A780" s="6" t="s">
        <v>419</v>
      </c>
      <c r="B780" s="1">
        <v>43778</v>
      </c>
      <c r="C780" s="1">
        <v>43797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412</v>
      </c>
      <c r="B781" s="1">
        <v>43778</v>
      </c>
      <c r="C781" s="1">
        <v>43797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761</v>
      </c>
      <c r="B782" s="1">
        <v>43778</v>
      </c>
      <c r="C782" s="1">
        <v>43797</v>
      </c>
      <c r="D782" s="2">
        <v>0</v>
      </c>
      <c r="E782" s="2">
        <v>0</v>
      </c>
      <c r="F782" s="7"/>
      <c r="G782" s="3"/>
      <c r="H782" s="3"/>
    </row>
    <row r="783" spans="1:8">
      <c r="A783" s="6" t="s">
        <v>762</v>
      </c>
      <c r="B783" s="1">
        <v>43778</v>
      </c>
      <c r="C783" s="1">
        <v>43797</v>
      </c>
      <c r="D783" s="2">
        <v>0</v>
      </c>
      <c r="E783" s="2">
        <v>0</v>
      </c>
      <c r="F783" s="7"/>
      <c r="G783" s="3"/>
      <c r="H783" s="3"/>
    </row>
    <row r="784" spans="1:8">
      <c r="A784" s="6" t="s">
        <v>413</v>
      </c>
      <c r="B784" s="1">
        <v>43778</v>
      </c>
      <c r="C784" s="1">
        <v>43797</v>
      </c>
      <c r="D784" s="2">
        <v>0</v>
      </c>
      <c r="E784" s="2">
        <v>0</v>
      </c>
      <c r="F784" s="7"/>
      <c r="G784" s="3"/>
      <c r="H784" s="3"/>
    </row>
    <row r="785" spans="1:8">
      <c r="A785" s="6" t="s">
        <v>408</v>
      </c>
      <c r="B785" s="1">
        <v>43778</v>
      </c>
      <c r="C785" s="1">
        <v>43797</v>
      </c>
      <c r="D785" s="2">
        <v>0</v>
      </c>
      <c r="E785" s="2">
        <v>0</v>
      </c>
      <c r="F785" s="7"/>
      <c r="G785" s="3"/>
      <c r="H785" s="3"/>
    </row>
    <row r="786" spans="1:8">
      <c r="A786" s="6" t="s">
        <v>417</v>
      </c>
      <c r="B786" s="1">
        <v>43778</v>
      </c>
      <c r="C786" s="1">
        <v>43797</v>
      </c>
      <c r="D786" s="2">
        <v>0</v>
      </c>
      <c r="E786" s="2">
        <v>0</v>
      </c>
      <c r="F786" s="7"/>
      <c r="G786" s="3"/>
      <c r="H786" s="3"/>
    </row>
    <row r="787" spans="1:8">
      <c r="A787" s="6" t="s">
        <v>411</v>
      </c>
      <c r="B787" s="1">
        <v>43778</v>
      </c>
      <c r="C787" s="1">
        <v>43797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113</v>
      </c>
      <c r="B788" s="1">
        <v>43627</v>
      </c>
      <c r="C788" s="1">
        <v>43628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114</v>
      </c>
      <c r="B789" s="1">
        <v>43627</v>
      </c>
      <c r="C789" s="1">
        <v>43628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113</v>
      </c>
      <c r="B790" s="1">
        <v>43711</v>
      </c>
      <c r="C790" s="1">
        <v>43712</v>
      </c>
      <c r="D790" s="2">
        <v>0</v>
      </c>
      <c r="E790" s="2">
        <v>0</v>
      </c>
      <c r="F790" s="7"/>
      <c r="G790" s="3"/>
      <c r="H790" s="3"/>
    </row>
    <row r="791" spans="1:8">
      <c r="A791" s="6" t="s">
        <v>114</v>
      </c>
      <c r="B791" s="1">
        <v>43711</v>
      </c>
      <c r="C791" s="1">
        <v>43712</v>
      </c>
      <c r="D791" s="2">
        <v>0</v>
      </c>
      <c r="E791" s="2">
        <v>0</v>
      </c>
      <c r="F791" s="7"/>
      <c r="G791" s="3"/>
      <c r="H791" s="3"/>
    </row>
    <row r="792" spans="1:8">
      <c r="A792" s="6" t="s">
        <v>113</v>
      </c>
      <c r="B792" s="1">
        <v>43781</v>
      </c>
      <c r="C792" s="1">
        <v>43782</v>
      </c>
      <c r="D792" s="2">
        <v>0</v>
      </c>
      <c r="E792" s="2">
        <v>0</v>
      </c>
      <c r="F792" s="7"/>
      <c r="G792" s="3"/>
      <c r="H792" s="3"/>
    </row>
    <row r="793" spans="1:8">
      <c r="A793" s="6" t="s">
        <v>114</v>
      </c>
      <c r="B793" s="1">
        <v>43781</v>
      </c>
      <c r="C793" s="1">
        <v>43782</v>
      </c>
      <c r="D793" s="2">
        <v>0</v>
      </c>
      <c r="E793" s="2">
        <v>0</v>
      </c>
      <c r="F793" s="7"/>
      <c r="G793" s="3"/>
      <c r="H793" s="3"/>
    </row>
    <row r="794" spans="1:8">
      <c r="A794" s="6" t="s">
        <v>113</v>
      </c>
      <c r="B794" s="1">
        <v>43865</v>
      </c>
      <c r="C794" s="1">
        <v>43866</v>
      </c>
      <c r="D794" s="2">
        <v>0</v>
      </c>
      <c r="E794" s="2">
        <v>0</v>
      </c>
      <c r="F794" s="7"/>
      <c r="G794" s="3"/>
      <c r="H794" s="3"/>
    </row>
    <row r="795" spans="1:8">
      <c r="A795" s="6" t="s">
        <v>114</v>
      </c>
      <c r="B795" s="1">
        <v>43865</v>
      </c>
      <c r="C795" s="1">
        <v>43866</v>
      </c>
      <c r="D795" s="2">
        <v>0</v>
      </c>
      <c r="E795" s="2">
        <v>0</v>
      </c>
      <c r="F795" s="7"/>
      <c r="G795" s="3"/>
      <c r="H795" s="3"/>
    </row>
    <row r="796" spans="1:8">
      <c r="A796" s="6" t="s">
        <v>113</v>
      </c>
      <c r="B796" s="1">
        <v>43990</v>
      </c>
      <c r="C796" s="1">
        <v>43991</v>
      </c>
      <c r="D796" s="2">
        <v>0</v>
      </c>
      <c r="E796" s="2">
        <v>0</v>
      </c>
      <c r="F796" s="7"/>
      <c r="G796" s="3"/>
      <c r="H796" s="3"/>
    </row>
    <row r="797" spans="1:8">
      <c r="A797" s="6" t="s">
        <v>114</v>
      </c>
      <c r="B797" s="1">
        <v>43990</v>
      </c>
      <c r="C797" s="1">
        <v>43991</v>
      </c>
      <c r="D797" s="2">
        <v>0</v>
      </c>
      <c r="E797" s="2">
        <v>0</v>
      </c>
      <c r="F797" s="7"/>
      <c r="G797" s="3"/>
      <c r="H797" s="3"/>
    </row>
    <row r="798" spans="1:8">
      <c r="A798" s="6" t="s">
        <v>151</v>
      </c>
      <c r="B798" s="1">
        <v>43628</v>
      </c>
      <c r="C798" s="1">
        <v>43629</v>
      </c>
      <c r="D798" s="2">
        <v>0</v>
      </c>
      <c r="E798" s="2">
        <v>0</v>
      </c>
      <c r="F798" s="7"/>
      <c r="G798" s="3"/>
      <c r="H798" s="3"/>
    </row>
    <row r="799" spans="1:8">
      <c r="A799" s="6" t="s">
        <v>152</v>
      </c>
      <c r="B799" s="1">
        <v>43628</v>
      </c>
      <c r="C799" s="1">
        <v>43629</v>
      </c>
      <c r="D799" s="2">
        <v>0</v>
      </c>
      <c r="E799" s="2">
        <v>0</v>
      </c>
      <c r="F799" s="7"/>
      <c r="G799" s="3"/>
      <c r="H799" s="3"/>
    </row>
    <row r="800" spans="1:8">
      <c r="A800" s="6" t="s">
        <v>151</v>
      </c>
      <c r="B800" s="1">
        <v>43712</v>
      </c>
      <c r="C800" s="1">
        <v>43713</v>
      </c>
      <c r="D800" s="2">
        <v>0</v>
      </c>
      <c r="E800" s="2">
        <v>0</v>
      </c>
      <c r="F800" s="7"/>
      <c r="G800" s="3"/>
      <c r="H800" s="3"/>
    </row>
    <row r="801" spans="1:8">
      <c r="A801" s="6" t="s">
        <v>152</v>
      </c>
      <c r="B801" s="1">
        <v>43712</v>
      </c>
      <c r="C801" s="1">
        <v>43713</v>
      </c>
      <c r="D801" s="2">
        <v>0</v>
      </c>
      <c r="E801" s="2">
        <v>0</v>
      </c>
      <c r="F801" s="7"/>
      <c r="G801" s="3"/>
      <c r="H801" s="3"/>
    </row>
    <row r="802" spans="1:8">
      <c r="A802" s="6" t="s">
        <v>151</v>
      </c>
      <c r="B802" s="1">
        <v>43783</v>
      </c>
      <c r="C802" s="1">
        <v>43784</v>
      </c>
      <c r="D802" s="2">
        <v>0</v>
      </c>
      <c r="E802" s="2">
        <v>0</v>
      </c>
      <c r="F802" s="7"/>
      <c r="G802" s="3"/>
      <c r="H802" s="3"/>
    </row>
    <row r="803" spans="1:8">
      <c r="A803" s="6" t="s">
        <v>152</v>
      </c>
      <c r="B803" s="1">
        <v>43783</v>
      </c>
      <c r="C803" s="1">
        <v>43784</v>
      </c>
      <c r="D803" s="2">
        <v>0</v>
      </c>
      <c r="E803" s="2">
        <v>0</v>
      </c>
      <c r="F803" s="7"/>
      <c r="G803" s="3"/>
      <c r="H803" s="3"/>
    </row>
    <row r="804" spans="1:8">
      <c r="A804" s="6" t="s">
        <v>151</v>
      </c>
      <c r="B804" s="1">
        <v>43866</v>
      </c>
      <c r="C804" s="1">
        <v>43867</v>
      </c>
      <c r="D804" s="2">
        <v>0</v>
      </c>
      <c r="E804" s="2">
        <v>0</v>
      </c>
      <c r="F804" s="7"/>
      <c r="G804" s="3"/>
      <c r="H804" s="3"/>
    </row>
    <row r="805" spans="1:8">
      <c r="A805" s="6" t="s">
        <v>152</v>
      </c>
      <c r="B805" s="1">
        <v>43866</v>
      </c>
      <c r="C805" s="1">
        <v>43867</v>
      </c>
      <c r="D805" s="2">
        <v>0</v>
      </c>
      <c r="E805" s="2">
        <v>0</v>
      </c>
      <c r="F805" s="7"/>
      <c r="G805" s="3"/>
      <c r="H805" s="3"/>
    </row>
    <row r="806" spans="1:8">
      <c r="A806" s="6" t="s">
        <v>151</v>
      </c>
      <c r="B806" s="1">
        <v>43992</v>
      </c>
      <c r="C806" s="1">
        <v>43993</v>
      </c>
      <c r="D806" s="2">
        <v>0</v>
      </c>
      <c r="E806" s="2">
        <v>0</v>
      </c>
      <c r="F806" s="7"/>
      <c r="G806" s="3"/>
      <c r="H806" s="3"/>
    </row>
    <row r="807" spans="1:8">
      <c r="A807" s="6" t="s">
        <v>152</v>
      </c>
      <c r="B807" s="1">
        <v>43992</v>
      </c>
      <c r="C807" s="1">
        <v>43993</v>
      </c>
      <c r="D807" s="2">
        <v>0</v>
      </c>
      <c r="E807" s="2">
        <v>0</v>
      </c>
      <c r="F807" s="7"/>
      <c r="G807" s="3"/>
      <c r="H807" s="3"/>
    </row>
    <row r="808" spans="1:8">
      <c r="A808" s="6" t="s">
        <v>28</v>
      </c>
      <c r="B808" s="1">
        <v>43600</v>
      </c>
      <c r="C808" s="1">
        <v>43621</v>
      </c>
      <c r="D808" s="2">
        <v>0</v>
      </c>
      <c r="E808" s="2">
        <v>0</v>
      </c>
      <c r="F808" s="7"/>
      <c r="G808" s="3"/>
      <c r="H808" s="3"/>
    </row>
    <row r="809" spans="1:8">
      <c r="A809" s="6" t="s">
        <v>1043</v>
      </c>
      <c r="B809" s="1">
        <v>43600</v>
      </c>
      <c r="C809" s="1">
        <v>43621</v>
      </c>
      <c r="D809" s="2">
        <v>0</v>
      </c>
      <c r="E809" s="2">
        <v>0</v>
      </c>
      <c r="F809" s="7"/>
      <c r="G809" s="3"/>
      <c r="H809" s="3"/>
    </row>
    <row r="810" spans="1:8">
      <c r="A810" s="6" t="s">
        <v>276</v>
      </c>
      <c r="B810" s="1">
        <v>43626</v>
      </c>
      <c r="C810" s="1">
        <v>43632</v>
      </c>
      <c r="D810" s="2">
        <v>0</v>
      </c>
      <c r="E810" s="2">
        <v>77.5</v>
      </c>
      <c r="F810" s="7"/>
      <c r="G810" s="3"/>
      <c r="H810" s="3"/>
    </row>
    <row r="811" spans="1:8">
      <c r="A811" s="6" t="s">
        <v>276</v>
      </c>
      <c r="B811" s="1">
        <v>43647</v>
      </c>
      <c r="C811" s="1">
        <v>43669</v>
      </c>
      <c r="D811" s="2">
        <v>0</v>
      </c>
      <c r="E811" s="2">
        <v>77.5</v>
      </c>
      <c r="F811" s="7"/>
      <c r="G811" s="3"/>
      <c r="H811" s="3"/>
    </row>
    <row r="812" spans="1:8">
      <c r="A812" s="6" t="s">
        <v>276</v>
      </c>
      <c r="B812" s="1">
        <v>43739</v>
      </c>
      <c r="C812" s="1">
        <v>43761</v>
      </c>
      <c r="D812" s="2">
        <v>0</v>
      </c>
      <c r="E812" s="2">
        <v>77.5</v>
      </c>
      <c r="F812" s="7"/>
      <c r="G812" s="3"/>
      <c r="H812" s="3"/>
    </row>
    <row r="813" spans="1:8">
      <c r="A813" s="6" t="s">
        <v>275</v>
      </c>
      <c r="B813" s="1">
        <v>43816</v>
      </c>
      <c r="C813" s="1">
        <v>43818</v>
      </c>
      <c r="D813" s="2">
        <v>0</v>
      </c>
      <c r="E813" s="2">
        <v>81.599999999999994</v>
      </c>
      <c r="F813" s="7"/>
      <c r="G813" s="3"/>
      <c r="H813" s="3"/>
    </row>
    <row r="814" spans="1:8">
      <c r="A814" s="6" t="s">
        <v>275</v>
      </c>
      <c r="B814" s="1">
        <v>43633</v>
      </c>
      <c r="C814" s="1">
        <v>43639</v>
      </c>
      <c r="D814" s="2">
        <v>0</v>
      </c>
      <c r="E814" s="2">
        <v>81.599999999999994</v>
      </c>
      <c r="F814" s="7"/>
      <c r="G814" s="3"/>
      <c r="H814" s="3"/>
    </row>
    <row r="815" spans="1:8">
      <c r="A815" s="6" t="s">
        <v>275</v>
      </c>
      <c r="B815" s="1">
        <v>43636</v>
      </c>
      <c r="C815" s="1">
        <v>43637</v>
      </c>
      <c r="D815" s="2">
        <v>0</v>
      </c>
      <c r="E815" s="2">
        <v>0</v>
      </c>
      <c r="F815" s="7"/>
      <c r="G815" s="3"/>
      <c r="H815" s="3"/>
    </row>
    <row r="816" spans="1:8">
      <c r="A816" s="6" t="s">
        <v>33</v>
      </c>
      <c r="B816" s="1">
        <v>43886</v>
      </c>
      <c r="C816" s="1">
        <v>43897</v>
      </c>
      <c r="D816" s="2">
        <v>0</v>
      </c>
      <c r="E816" s="2">
        <v>0</v>
      </c>
      <c r="F816" s="7"/>
      <c r="G816" s="3"/>
      <c r="H816" s="3"/>
    </row>
    <row r="817" spans="1:8">
      <c r="A817" s="6" t="s">
        <v>32</v>
      </c>
      <c r="B817" s="1">
        <v>43900</v>
      </c>
      <c r="C817" s="1">
        <v>43908</v>
      </c>
      <c r="D817" s="2">
        <v>0</v>
      </c>
      <c r="E817" s="2">
        <v>0</v>
      </c>
      <c r="F817" s="7"/>
      <c r="G817" s="3"/>
      <c r="H817" s="3"/>
    </row>
    <row r="818" spans="1:8">
      <c r="A818" s="6" t="s">
        <v>34</v>
      </c>
      <c r="B818" s="1">
        <v>43627</v>
      </c>
      <c r="C818" s="1">
        <v>43628</v>
      </c>
      <c r="D818" s="2">
        <v>0</v>
      </c>
      <c r="E818" s="2">
        <v>0</v>
      </c>
      <c r="F818" s="7"/>
      <c r="G818" s="3"/>
      <c r="H818" s="3"/>
    </row>
    <row r="819" spans="1:8">
      <c r="A819" s="6" t="s">
        <v>40</v>
      </c>
      <c r="B819" s="1">
        <v>43757</v>
      </c>
      <c r="C819" s="1">
        <v>43758</v>
      </c>
      <c r="D819" s="2">
        <v>0</v>
      </c>
      <c r="E819" s="2">
        <v>0</v>
      </c>
      <c r="F819" s="7"/>
      <c r="G819" s="3"/>
      <c r="H819" s="3"/>
    </row>
    <row r="820" spans="1:8">
      <c r="A820" s="6" t="s">
        <v>40</v>
      </c>
      <c r="B820" s="1">
        <v>43903</v>
      </c>
      <c r="C820" s="1">
        <v>43907</v>
      </c>
      <c r="D820" s="2">
        <v>0</v>
      </c>
      <c r="E820" s="2">
        <v>0</v>
      </c>
      <c r="F820" s="7"/>
      <c r="G820" s="3"/>
      <c r="H820" s="3"/>
    </row>
    <row r="821" spans="1:8">
      <c r="A821" s="6" t="s">
        <v>41</v>
      </c>
      <c r="B821" s="1">
        <v>43892</v>
      </c>
      <c r="C821" s="1">
        <v>43895</v>
      </c>
      <c r="D821" s="2">
        <v>0</v>
      </c>
      <c r="E821" s="2">
        <v>0</v>
      </c>
      <c r="F821" s="7"/>
      <c r="G821" s="3"/>
      <c r="H821" s="3"/>
    </row>
    <row r="822" spans="1:8">
      <c r="A822" s="6" t="s">
        <v>41</v>
      </c>
      <c r="B822" s="1">
        <v>43896</v>
      </c>
      <c r="C822" s="1">
        <v>43899</v>
      </c>
      <c r="D822" s="2">
        <v>0</v>
      </c>
      <c r="E822" s="2">
        <v>8.9774999999999991</v>
      </c>
      <c r="F822" s="7"/>
      <c r="G822" s="3"/>
      <c r="H822" s="3"/>
    </row>
    <row r="823" spans="1:8">
      <c r="A823" s="6" t="s">
        <v>41</v>
      </c>
      <c r="B823" s="1">
        <v>43900</v>
      </c>
      <c r="C823" s="1">
        <v>43903</v>
      </c>
      <c r="D823" s="2">
        <v>0</v>
      </c>
      <c r="E823" s="2">
        <v>8.9774999999999991</v>
      </c>
      <c r="F823" s="7"/>
      <c r="G823" s="3"/>
      <c r="H823" s="3"/>
    </row>
    <row r="824" spans="1:8">
      <c r="A824" s="6" t="s">
        <v>233</v>
      </c>
      <c r="B824" s="1">
        <v>43759</v>
      </c>
      <c r="C824" s="1">
        <v>43772</v>
      </c>
      <c r="D824" s="2">
        <v>0</v>
      </c>
      <c r="E824" s="2">
        <v>0</v>
      </c>
      <c r="F824" s="7"/>
      <c r="G824" s="3"/>
      <c r="H824" s="3"/>
    </row>
    <row r="825" spans="1:8">
      <c r="A825" s="6" t="s">
        <v>234</v>
      </c>
      <c r="B825" s="1">
        <v>43759</v>
      </c>
      <c r="C825" s="1">
        <v>43772</v>
      </c>
      <c r="D825" s="2">
        <v>0</v>
      </c>
      <c r="E825" s="2">
        <v>0</v>
      </c>
      <c r="F825" s="7"/>
      <c r="G825" s="3"/>
      <c r="H825" s="3"/>
    </row>
    <row r="826" spans="1:8">
      <c r="A826" s="6" t="s">
        <v>235</v>
      </c>
      <c r="B826" s="1">
        <v>43759</v>
      </c>
      <c r="C826" s="1">
        <v>43772</v>
      </c>
      <c r="D826" s="2">
        <v>0</v>
      </c>
      <c r="E826" s="2">
        <v>0</v>
      </c>
      <c r="F826" s="7"/>
      <c r="G826" s="3"/>
      <c r="H826" s="3"/>
    </row>
    <row r="827" spans="1:8">
      <c r="A827" s="6" t="s">
        <v>236</v>
      </c>
      <c r="B827" s="1">
        <v>43759</v>
      </c>
      <c r="C827" s="1">
        <v>43772</v>
      </c>
      <c r="D827" s="2">
        <v>0</v>
      </c>
      <c r="E827" s="2">
        <v>0</v>
      </c>
      <c r="F827" s="7"/>
      <c r="G827" s="3"/>
      <c r="H827" s="3"/>
    </row>
    <row r="828" spans="1:8">
      <c r="A828" s="6" t="s">
        <v>237</v>
      </c>
      <c r="B828" s="1">
        <v>43759</v>
      </c>
      <c r="C828" s="1">
        <v>43772</v>
      </c>
      <c r="D828" s="2">
        <v>0</v>
      </c>
      <c r="E828" s="2">
        <v>0</v>
      </c>
      <c r="F828" s="7"/>
      <c r="G828" s="3"/>
      <c r="H828" s="3"/>
    </row>
    <row r="829" spans="1:8">
      <c r="A829" s="6" t="s">
        <v>238</v>
      </c>
      <c r="B829" s="1">
        <v>43759</v>
      </c>
      <c r="C829" s="1">
        <v>43772</v>
      </c>
      <c r="D829" s="2">
        <v>0</v>
      </c>
      <c r="E829" s="2">
        <v>0</v>
      </c>
      <c r="F829" s="7"/>
      <c r="G829" s="3"/>
      <c r="H829" s="3"/>
    </row>
    <row r="830" spans="1:8">
      <c r="A830" s="6" t="s">
        <v>239</v>
      </c>
      <c r="B830" s="1">
        <v>43759</v>
      </c>
      <c r="C830" s="1">
        <v>43772</v>
      </c>
      <c r="D830" s="2">
        <v>0</v>
      </c>
      <c r="E830" s="2">
        <v>0</v>
      </c>
      <c r="F830" s="7"/>
      <c r="G830" s="3"/>
      <c r="H830" s="3"/>
    </row>
    <row r="831" spans="1:8">
      <c r="A831" s="6" t="s">
        <v>517</v>
      </c>
      <c r="B831" s="1">
        <v>43803</v>
      </c>
      <c r="C831" s="1">
        <v>43804</v>
      </c>
      <c r="D831" s="2">
        <v>0</v>
      </c>
      <c r="E831" s="2">
        <v>0</v>
      </c>
      <c r="F831" s="7"/>
      <c r="G831" s="3"/>
      <c r="H831" s="3"/>
    </row>
    <row r="832" spans="1:8">
      <c r="A832" s="6" t="s">
        <v>516</v>
      </c>
      <c r="B832" s="1">
        <v>43785</v>
      </c>
      <c r="C832" s="1">
        <v>43786</v>
      </c>
      <c r="D832" s="2">
        <v>0</v>
      </c>
      <c r="E832" s="2">
        <v>0</v>
      </c>
      <c r="F832" s="7"/>
      <c r="G832" s="3"/>
      <c r="H832" s="3"/>
    </row>
    <row r="833" spans="1:8">
      <c r="A833" s="6" t="s">
        <v>437</v>
      </c>
      <c r="B833" s="1">
        <v>43817</v>
      </c>
      <c r="C833" s="1">
        <v>43818</v>
      </c>
      <c r="D833" s="2">
        <v>0</v>
      </c>
      <c r="E833" s="2">
        <v>0</v>
      </c>
      <c r="F833" s="7"/>
      <c r="G833" s="3"/>
      <c r="H833" s="3"/>
    </row>
    <row r="834" spans="1:8">
      <c r="A834" s="6" t="s">
        <v>438</v>
      </c>
      <c r="B834" s="1">
        <v>43817</v>
      </c>
      <c r="C834" s="1">
        <v>43818</v>
      </c>
      <c r="D834" s="2">
        <v>0</v>
      </c>
      <c r="E834" s="2">
        <v>0</v>
      </c>
      <c r="F834" s="7"/>
      <c r="G834" s="3"/>
      <c r="H834" s="3"/>
    </row>
    <row r="835" spans="1:8">
      <c r="A835" s="6" t="s">
        <v>439</v>
      </c>
      <c r="B835" s="1">
        <v>43817</v>
      </c>
      <c r="C835" s="1">
        <v>43818</v>
      </c>
      <c r="D835" s="2">
        <v>0</v>
      </c>
      <c r="E835" s="2">
        <v>0</v>
      </c>
      <c r="F835" s="7"/>
      <c r="G835" s="3"/>
      <c r="H835" s="3"/>
    </row>
    <row r="836" spans="1:8">
      <c r="A836" s="6" t="s">
        <v>391</v>
      </c>
      <c r="B836" s="1">
        <v>43792</v>
      </c>
      <c r="C836" s="1">
        <v>43793</v>
      </c>
      <c r="D836" s="2">
        <v>0</v>
      </c>
      <c r="E836" s="2">
        <v>0</v>
      </c>
      <c r="F836" s="11"/>
      <c r="G836" s="3"/>
      <c r="H836" s="3"/>
    </row>
    <row r="837" spans="1:8">
      <c r="A837" s="6" t="s">
        <v>551</v>
      </c>
      <c r="B837" s="1">
        <v>43784</v>
      </c>
      <c r="C837" s="1">
        <v>43787</v>
      </c>
      <c r="D837" s="2">
        <v>0</v>
      </c>
      <c r="E837" s="2">
        <v>0</v>
      </c>
      <c r="F837" s="11"/>
      <c r="G837" s="3"/>
      <c r="H837" s="3"/>
    </row>
    <row r="838" spans="1:8">
      <c r="A838" s="6" t="s">
        <v>551</v>
      </c>
      <c r="B838" s="1">
        <v>43788</v>
      </c>
      <c r="C838" s="1">
        <v>43790</v>
      </c>
      <c r="D838" s="2">
        <v>0</v>
      </c>
      <c r="E838" s="2">
        <v>0</v>
      </c>
      <c r="F838" s="11"/>
      <c r="G838" s="3"/>
      <c r="H838" s="3"/>
    </row>
    <row r="839" spans="1:8">
      <c r="A839" s="6" t="s">
        <v>119</v>
      </c>
      <c r="B839" s="1">
        <v>43628</v>
      </c>
      <c r="C839" s="1">
        <v>43630</v>
      </c>
      <c r="D839" s="2">
        <v>0</v>
      </c>
      <c r="E839" s="2">
        <v>0</v>
      </c>
      <c r="F839" s="12"/>
      <c r="G839" s="3"/>
      <c r="H839" s="3"/>
    </row>
    <row r="840" spans="1:8">
      <c r="A840" s="6" t="s">
        <v>120</v>
      </c>
      <c r="B840" s="1">
        <v>43628</v>
      </c>
      <c r="C840" s="1">
        <v>43630</v>
      </c>
      <c r="D840" s="2">
        <v>0</v>
      </c>
      <c r="E840" s="2">
        <v>0</v>
      </c>
      <c r="F840" s="12"/>
      <c r="G840" s="3"/>
      <c r="H840" s="3"/>
    </row>
    <row r="841" spans="1:8">
      <c r="A841" s="6" t="s">
        <v>119</v>
      </c>
      <c r="B841" s="1">
        <v>43684</v>
      </c>
      <c r="C841" s="1">
        <v>43686</v>
      </c>
      <c r="D841" s="2">
        <v>0</v>
      </c>
      <c r="E841" s="2">
        <v>0</v>
      </c>
      <c r="F841" s="12"/>
      <c r="G841" s="3"/>
      <c r="H841" s="3"/>
    </row>
    <row r="842" spans="1:8">
      <c r="A842" s="6" t="s">
        <v>120</v>
      </c>
      <c r="B842" s="1">
        <v>43684</v>
      </c>
      <c r="C842" s="1">
        <v>43686</v>
      </c>
      <c r="D842" s="2">
        <v>0</v>
      </c>
      <c r="E842" s="2">
        <v>0</v>
      </c>
      <c r="F842" s="12"/>
      <c r="G842" s="3"/>
      <c r="H842" s="3"/>
    </row>
    <row r="843" spans="1:8">
      <c r="A843" s="6" t="s">
        <v>119</v>
      </c>
      <c r="B843" s="1">
        <v>43740</v>
      </c>
      <c r="C843" s="1">
        <v>43742</v>
      </c>
      <c r="D843" s="2">
        <v>0</v>
      </c>
      <c r="E843" s="2">
        <v>0</v>
      </c>
      <c r="F843" s="12"/>
      <c r="G843" s="3"/>
      <c r="H843" s="3"/>
    </row>
    <row r="844" spans="1:8">
      <c r="A844" s="6" t="s">
        <v>120</v>
      </c>
      <c r="B844" s="1">
        <v>43740</v>
      </c>
      <c r="C844" s="1">
        <v>43742</v>
      </c>
      <c r="D844" s="2">
        <v>0</v>
      </c>
      <c r="E844" s="2">
        <v>0</v>
      </c>
      <c r="F844" s="12"/>
      <c r="G844" s="3"/>
      <c r="H844" s="3"/>
    </row>
    <row r="845" spans="1:8">
      <c r="A845" s="6" t="s">
        <v>119</v>
      </c>
      <c r="B845" s="1">
        <v>43786</v>
      </c>
      <c r="C845" s="1">
        <v>43793</v>
      </c>
      <c r="D845" s="2">
        <v>0</v>
      </c>
      <c r="E845" s="2">
        <v>0</v>
      </c>
      <c r="F845" s="12"/>
      <c r="G845" s="3"/>
      <c r="H845" s="3"/>
    </row>
    <row r="846" spans="1:8">
      <c r="A846" s="6" t="s">
        <v>120</v>
      </c>
      <c r="B846" s="1">
        <v>43786</v>
      </c>
      <c r="C846" s="1">
        <v>43793</v>
      </c>
      <c r="D846" s="2">
        <v>0</v>
      </c>
      <c r="E846" s="2">
        <v>0</v>
      </c>
      <c r="F846" s="12"/>
      <c r="G846" s="3"/>
      <c r="H846" s="3"/>
    </row>
    <row r="847" spans="1:8">
      <c r="A847" s="6" t="s">
        <v>119</v>
      </c>
      <c r="B847" s="1">
        <v>43838</v>
      </c>
      <c r="C847" s="1">
        <v>43840</v>
      </c>
      <c r="D847" s="2">
        <v>0</v>
      </c>
      <c r="E847" s="2">
        <v>0</v>
      </c>
      <c r="F847" s="12"/>
      <c r="G847" s="3"/>
      <c r="H847" s="3"/>
    </row>
    <row r="848" spans="1:8">
      <c r="A848" s="6" t="s">
        <v>120</v>
      </c>
      <c r="B848" s="1">
        <v>43838</v>
      </c>
      <c r="C848" s="1">
        <v>43840</v>
      </c>
      <c r="D848" s="2">
        <v>0</v>
      </c>
      <c r="E848" s="2">
        <v>0</v>
      </c>
      <c r="F848" s="12"/>
      <c r="G848" s="3"/>
      <c r="H848" s="3"/>
    </row>
    <row r="849" spans="1:8">
      <c r="A849" s="6" t="s">
        <v>119</v>
      </c>
      <c r="B849" s="1">
        <v>43894</v>
      </c>
      <c r="C849" s="1">
        <v>43896</v>
      </c>
      <c r="D849" s="2">
        <v>0</v>
      </c>
      <c r="E849" s="2">
        <v>0</v>
      </c>
      <c r="F849" s="12"/>
      <c r="G849" s="3"/>
      <c r="H849" s="3"/>
    </row>
    <row r="850" spans="1:8">
      <c r="A850" s="6" t="s">
        <v>120</v>
      </c>
      <c r="B850" s="1">
        <v>43894</v>
      </c>
      <c r="C850" s="1">
        <v>43896</v>
      </c>
      <c r="D850" s="2">
        <v>0</v>
      </c>
      <c r="E850" s="2">
        <v>0</v>
      </c>
      <c r="F850" s="12"/>
      <c r="G850" s="3"/>
      <c r="H850" s="3"/>
    </row>
    <row r="851" spans="1:8">
      <c r="A851" s="6" t="s">
        <v>119</v>
      </c>
      <c r="B851" s="1">
        <v>43943</v>
      </c>
      <c r="C851" s="1">
        <v>43945</v>
      </c>
      <c r="D851" s="2">
        <v>0</v>
      </c>
      <c r="E851" s="2">
        <v>0</v>
      </c>
      <c r="F851" s="12"/>
      <c r="G851" s="3"/>
      <c r="H851" s="3"/>
    </row>
    <row r="852" spans="1:8">
      <c r="A852" s="6" t="s">
        <v>120</v>
      </c>
      <c r="B852" s="1">
        <v>43943</v>
      </c>
      <c r="C852" s="1">
        <v>43945</v>
      </c>
      <c r="D852" s="2">
        <v>0</v>
      </c>
      <c r="E852" s="2">
        <v>0</v>
      </c>
      <c r="F852" s="12"/>
      <c r="G852" s="3"/>
      <c r="H852" s="3"/>
    </row>
    <row r="853" spans="1:8">
      <c r="A853" s="6" t="s">
        <v>66</v>
      </c>
      <c r="B853" s="1">
        <v>43786</v>
      </c>
      <c r="C853" s="1">
        <v>43793</v>
      </c>
      <c r="D853" s="2">
        <v>0</v>
      </c>
      <c r="E853" s="2">
        <v>0</v>
      </c>
      <c r="F853" s="12"/>
      <c r="G853" s="3"/>
      <c r="H853" s="3"/>
    </row>
    <row r="854" spans="1:8">
      <c r="A854" s="6" t="s">
        <v>66</v>
      </c>
      <c r="B854" s="1">
        <v>43989</v>
      </c>
      <c r="C854" s="1">
        <v>43996</v>
      </c>
      <c r="D854" s="2">
        <v>0</v>
      </c>
      <c r="E854" s="2">
        <v>0</v>
      </c>
      <c r="G854" s="3"/>
      <c r="H854" s="3"/>
    </row>
    <row r="855" spans="1:8">
      <c r="A855" s="6" t="s">
        <v>494</v>
      </c>
      <c r="B855" s="1">
        <v>43801</v>
      </c>
      <c r="C855" s="1">
        <v>43803</v>
      </c>
      <c r="D855" s="2">
        <v>0</v>
      </c>
      <c r="E855" s="2">
        <v>4.58</v>
      </c>
      <c r="G855" s="3"/>
      <c r="H855" s="3"/>
    </row>
    <row r="856" spans="1:8">
      <c r="A856" s="6" t="s">
        <v>494</v>
      </c>
      <c r="B856" s="1">
        <v>43804</v>
      </c>
      <c r="C856" s="1">
        <v>43806</v>
      </c>
      <c r="D856" s="2">
        <v>0</v>
      </c>
      <c r="E856" s="2">
        <v>4.58</v>
      </c>
      <c r="G856" s="3"/>
      <c r="H856" s="3"/>
    </row>
    <row r="857" spans="1:8">
      <c r="A857" s="6" t="s">
        <v>494</v>
      </c>
      <c r="B857" s="1">
        <v>43808</v>
      </c>
      <c r="C857" s="1">
        <v>43810</v>
      </c>
      <c r="D857" s="2">
        <v>0</v>
      </c>
      <c r="E857" s="2">
        <v>5.29</v>
      </c>
      <c r="G857" s="3"/>
      <c r="H857" s="3"/>
    </row>
    <row r="858" spans="1:8">
      <c r="A858" s="6" t="s">
        <v>494</v>
      </c>
      <c r="B858" s="1">
        <v>43811</v>
      </c>
      <c r="C858" s="1">
        <v>43813</v>
      </c>
      <c r="D858" s="2">
        <v>0</v>
      </c>
      <c r="E858" s="2">
        <v>5.29</v>
      </c>
      <c r="G858" s="3"/>
      <c r="H858" s="3"/>
    </row>
    <row r="859" spans="1:8">
      <c r="A859" s="6" t="s">
        <v>494</v>
      </c>
      <c r="B859" s="1">
        <v>43815</v>
      </c>
      <c r="C859" s="1">
        <v>43817</v>
      </c>
      <c r="D859" s="2">
        <v>0</v>
      </c>
      <c r="E859" s="2">
        <v>5.29</v>
      </c>
      <c r="G859" s="3"/>
      <c r="H859" s="3"/>
    </row>
    <row r="860" spans="1:8">
      <c r="A860" s="6" t="s">
        <v>494</v>
      </c>
      <c r="B860" s="1">
        <v>43818</v>
      </c>
      <c r="C860" s="1">
        <v>43820</v>
      </c>
      <c r="D860" s="2">
        <v>0</v>
      </c>
      <c r="E860" s="2">
        <v>4.97</v>
      </c>
      <c r="G860" s="3"/>
      <c r="H860" s="3"/>
    </row>
    <row r="861" spans="1:8">
      <c r="A861" s="6" t="s">
        <v>102</v>
      </c>
      <c r="B861" s="1">
        <v>43780</v>
      </c>
      <c r="C861" s="1">
        <v>43782</v>
      </c>
      <c r="D861" s="2">
        <v>0</v>
      </c>
      <c r="E861" s="2">
        <v>7.57</v>
      </c>
      <c r="G861" s="3"/>
      <c r="H861" s="3"/>
    </row>
    <row r="862" spans="1:8">
      <c r="A862" s="6" t="s">
        <v>102</v>
      </c>
      <c r="B862" s="1">
        <v>43783</v>
      </c>
      <c r="C862" s="1">
        <v>43785</v>
      </c>
      <c r="D862" s="2">
        <v>0</v>
      </c>
      <c r="E862" s="2">
        <v>7.57</v>
      </c>
      <c r="G862" s="3"/>
      <c r="H862" s="3"/>
    </row>
    <row r="863" spans="1:8">
      <c r="A863" s="6" t="s">
        <v>102</v>
      </c>
      <c r="B863" s="1">
        <v>43787</v>
      </c>
      <c r="C863" s="1">
        <v>43789</v>
      </c>
      <c r="D863" s="2">
        <v>0</v>
      </c>
      <c r="E863" s="2">
        <v>7.57</v>
      </c>
      <c r="G863" s="3"/>
      <c r="H863" s="3"/>
    </row>
    <row r="864" spans="1:8">
      <c r="A864" s="6" t="s">
        <v>102</v>
      </c>
      <c r="B864" s="1">
        <v>43790</v>
      </c>
      <c r="C864" s="1">
        <v>43792</v>
      </c>
      <c r="D864" s="2">
        <v>0</v>
      </c>
      <c r="E864" s="2">
        <v>7.57</v>
      </c>
      <c r="G864" s="3"/>
      <c r="H864" s="3"/>
    </row>
    <row r="865" spans="1:8">
      <c r="A865" s="6" t="s">
        <v>102</v>
      </c>
      <c r="B865" s="1">
        <v>43794</v>
      </c>
      <c r="C865" s="1">
        <v>43796</v>
      </c>
      <c r="D865" s="2">
        <v>0</v>
      </c>
      <c r="E865" s="2">
        <v>7.57</v>
      </c>
      <c r="G865" s="3"/>
      <c r="H865" s="3"/>
    </row>
    <row r="866" spans="1:8">
      <c r="A866" s="6" t="s">
        <v>102</v>
      </c>
      <c r="B866" s="1">
        <v>43797</v>
      </c>
      <c r="C866" s="1">
        <v>43799</v>
      </c>
      <c r="D866" s="2">
        <v>0</v>
      </c>
      <c r="E866" s="2">
        <v>7.57</v>
      </c>
      <c r="G866" s="3"/>
      <c r="H866" s="3"/>
    </row>
    <row r="867" spans="1:8">
      <c r="A867" s="6" t="s">
        <v>58</v>
      </c>
      <c r="B867" s="1">
        <v>43739</v>
      </c>
      <c r="C867" s="1">
        <v>43741</v>
      </c>
      <c r="D867" s="2">
        <v>0</v>
      </c>
      <c r="E867" s="2">
        <v>8</v>
      </c>
      <c r="G867" s="3"/>
      <c r="H867" s="3"/>
    </row>
    <row r="868" spans="1:8">
      <c r="A868" s="6" t="s">
        <v>58</v>
      </c>
      <c r="B868" s="1">
        <v>43745</v>
      </c>
      <c r="C868" s="1">
        <v>43747</v>
      </c>
      <c r="D868" s="2">
        <v>0</v>
      </c>
      <c r="E868" s="2">
        <v>8</v>
      </c>
      <c r="G868" s="3"/>
      <c r="H868" s="3"/>
    </row>
    <row r="869" spans="1:8">
      <c r="A869" s="6" t="s">
        <v>58</v>
      </c>
      <c r="B869" s="1">
        <v>43748</v>
      </c>
      <c r="C869" s="1">
        <v>43750</v>
      </c>
      <c r="D869" s="2">
        <v>0</v>
      </c>
      <c r="E869" s="2">
        <v>8</v>
      </c>
      <c r="G869" s="3"/>
      <c r="H869" s="3"/>
    </row>
    <row r="870" spans="1:8">
      <c r="A870" s="6" t="s">
        <v>58</v>
      </c>
      <c r="B870" s="1">
        <v>43752</v>
      </c>
      <c r="C870" s="1">
        <v>43754</v>
      </c>
      <c r="D870" s="2">
        <v>0</v>
      </c>
      <c r="E870" s="2">
        <v>8</v>
      </c>
      <c r="G870" s="3"/>
      <c r="H870" s="3"/>
    </row>
    <row r="871" spans="1:8">
      <c r="A871" s="6" t="s">
        <v>58</v>
      </c>
      <c r="B871" s="1">
        <v>43755</v>
      </c>
      <c r="C871" s="1">
        <v>43757</v>
      </c>
      <c r="D871" s="2">
        <v>0</v>
      </c>
      <c r="E871" s="2">
        <v>8</v>
      </c>
      <c r="G871" s="3"/>
      <c r="H871" s="3"/>
    </row>
    <row r="872" spans="1:8">
      <c r="A872" s="6" t="s">
        <v>58</v>
      </c>
      <c r="B872" s="1">
        <v>43759</v>
      </c>
      <c r="C872" s="1">
        <v>43761</v>
      </c>
      <c r="D872" s="2">
        <v>0</v>
      </c>
      <c r="E872" s="2">
        <v>8</v>
      </c>
      <c r="G872" s="3"/>
      <c r="H872" s="3"/>
    </row>
    <row r="873" spans="1:8">
      <c r="A873" s="6" t="s">
        <v>58</v>
      </c>
      <c r="B873" s="1">
        <v>43762</v>
      </c>
      <c r="C873" s="1">
        <v>43764</v>
      </c>
      <c r="D873" s="2">
        <v>0</v>
      </c>
      <c r="E873" s="2">
        <v>8</v>
      </c>
      <c r="G873" s="3"/>
      <c r="H873" s="3"/>
    </row>
    <row r="874" spans="1:8">
      <c r="A874" s="6" t="s">
        <v>58</v>
      </c>
      <c r="B874" s="1">
        <v>43766</v>
      </c>
      <c r="C874" s="1">
        <v>43768</v>
      </c>
      <c r="D874" s="2">
        <v>0</v>
      </c>
      <c r="E874" s="2">
        <v>8</v>
      </c>
      <c r="G874" s="3"/>
      <c r="H874" s="3"/>
    </row>
    <row r="875" spans="1:8">
      <c r="A875" s="6" t="s">
        <v>58</v>
      </c>
      <c r="B875" s="1">
        <v>43773</v>
      </c>
      <c r="C875" s="1">
        <v>43775</v>
      </c>
      <c r="D875" s="2">
        <v>0</v>
      </c>
      <c r="E875" s="2">
        <v>8</v>
      </c>
      <c r="G875" s="3"/>
      <c r="H875" s="3"/>
    </row>
    <row r="876" spans="1:8">
      <c r="A876" s="6" t="s">
        <v>103</v>
      </c>
      <c r="B876" s="1">
        <v>43738</v>
      </c>
      <c r="C876" s="1">
        <v>43772</v>
      </c>
      <c r="D876" s="2">
        <v>0</v>
      </c>
      <c r="E876" s="2">
        <v>0</v>
      </c>
      <c r="G876" s="3"/>
      <c r="H876" s="3"/>
    </row>
    <row r="877" spans="1:8">
      <c r="A877" s="6" t="s">
        <v>104</v>
      </c>
      <c r="B877" s="1">
        <v>43738</v>
      </c>
      <c r="C877" s="1">
        <v>43772</v>
      </c>
      <c r="D877" s="2">
        <v>0</v>
      </c>
      <c r="E877" s="2">
        <v>0</v>
      </c>
      <c r="G877" s="3"/>
      <c r="H877" s="3"/>
    </row>
    <row r="878" spans="1:8">
      <c r="A878" s="6" t="s">
        <v>484</v>
      </c>
      <c r="B878" s="1">
        <v>43738</v>
      </c>
      <c r="C878" s="1">
        <v>43772</v>
      </c>
      <c r="D878" s="2">
        <v>0</v>
      </c>
      <c r="E878" s="2">
        <v>0</v>
      </c>
      <c r="G878" s="3"/>
      <c r="H878" s="3"/>
    </row>
    <row r="879" spans="1:8">
      <c r="A879" s="6" t="s">
        <v>1016</v>
      </c>
      <c r="B879" s="1">
        <v>43738</v>
      </c>
      <c r="C879" s="1">
        <v>43772</v>
      </c>
      <c r="D879" s="2">
        <v>0</v>
      </c>
      <c r="E879" s="2">
        <v>0</v>
      </c>
      <c r="G879" s="3"/>
      <c r="H879" s="3"/>
    </row>
    <row r="880" spans="1:8">
      <c r="A880" s="6" t="s">
        <v>76</v>
      </c>
      <c r="B880" s="1">
        <v>43677</v>
      </c>
      <c r="C880" s="1">
        <v>43709</v>
      </c>
      <c r="D880" s="2">
        <v>0</v>
      </c>
      <c r="E880" s="2">
        <v>0</v>
      </c>
      <c r="G880" s="3"/>
      <c r="H880" s="3"/>
    </row>
    <row r="881" spans="1:8">
      <c r="A881" s="6" t="s">
        <v>76</v>
      </c>
      <c r="B881" s="1">
        <v>43682</v>
      </c>
      <c r="C881" s="1">
        <v>43707</v>
      </c>
      <c r="D881" s="2">
        <v>0</v>
      </c>
      <c r="E881" s="2">
        <v>0</v>
      </c>
      <c r="G881" s="3"/>
      <c r="H881" s="3"/>
    </row>
    <row r="882" spans="1:8">
      <c r="A882" s="6" t="s">
        <v>1078</v>
      </c>
      <c r="B882" s="1">
        <v>43373</v>
      </c>
      <c r="C882" s="1">
        <v>43680</v>
      </c>
      <c r="D882" s="2">
        <v>0</v>
      </c>
      <c r="E882" s="2">
        <v>0</v>
      </c>
      <c r="G882" s="3"/>
      <c r="H882" s="3"/>
    </row>
    <row r="883" spans="1:8">
      <c r="A883" s="6" t="s">
        <v>1079</v>
      </c>
      <c r="B883" s="1">
        <v>43469</v>
      </c>
      <c r="C883" s="1">
        <v>43663</v>
      </c>
      <c r="D883" s="2">
        <v>0</v>
      </c>
      <c r="E883" s="2">
        <v>0</v>
      </c>
      <c r="G883" s="3"/>
      <c r="H883" s="3"/>
    </row>
    <row r="884" spans="1:8">
      <c r="A884" s="6" t="s">
        <v>504</v>
      </c>
      <c r="B884" s="1">
        <v>43772</v>
      </c>
      <c r="C884" s="1">
        <v>43786</v>
      </c>
      <c r="D884" s="2">
        <v>0</v>
      </c>
      <c r="E884" s="2">
        <v>0</v>
      </c>
      <c r="G884" s="3"/>
      <c r="H884" s="3"/>
    </row>
    <row r="885" spans="1:8">
      <c r="A885" s="6" t="s">
        <v>504</v>
      </c>
      <c r="B885" s="1">
        <v>43899</v>
      </c>
      <c r="C885" s="1">
        <v>43905</v>
      </c>
      <c r="D885" s="2">
        <v>0</v>
      </c>
      <c r="E885" s="2">
        <v>0</v>
      </c>
      <c r="G885" s="3"/>
      <c r="H885" s="3"/>
    </row>
    <row r="886" spans="1:8">
      <c r="A886" s="6" t="s">
        <v>628</v>
      </c>
      <c r="B886" s="1">
        <v>43772</v>
      </c>
      <c r="C886" s="1">
        <v>43786</v>
      </c>
      <c r="D886" s="2">
        <v>0</v>
      </c>
      <c r="E886" s="2">
        <v>0</v>
      </c>
      <c r="G886" s="3"/>
      <c r="H886" s="3"/>
    </row>
    <row r="887" spans="1:8">
      <c r="A887" s="6" t="s">
        <v>628</v>
      </c>
      <c r="B887" s="1">
        <v>43759</v>
      </c>
      <c r="C887" s="1">
        <v>43769</v>
      </c>
      <c r="D887" s="2">
        <v>0</v>
      </c>
      <c r="E887" s="2">
        <v>0</v>
      </c>
      <c r="G887" s="3"/>
      <c r="H887" s="3"/>
    </row>
    <row r="888" spans="1:8">
      <c r="A888" s="6" t="s">
        <v>60</v>
      </c>
      <c r="B888" s="1">
        <v>43806</v>
      </c>
      <c r="C888" s="1">
        <v>43808</v>
      </c>
      <c r="D888" s="2">
        <v>0</v>
      </c>
      <c r="E888" s="2">
        <v>0</v>
      </c>
      <c r="G888" s="3"/>
      <c r="H888" s="3"/>
    </row>
    <row r="889" spans="1:8">
      <c r="A889" s="6" t="s">
        <v>60</v>
      </c>
      <c r="B889" s="1">
        <v>43918</v>
      </c>
      <c r="C889" s="1">
        <v>43920</v>
      </c>
      <c r="D889" s="2">
        <v>0</v>
      </c>
      <c r="E889" s="2">
        <v>0</v>
      </c>
      <c r="G889" s="3"/>
      <c r="H889" s="3"/>
    </row>
    <row r="890" spans="1:8">
      <c r="A890" s="6" t="s">
        <v>887</v>
      </c>
      <c r="B890" s="1">
        <v>43899</v>
      </c>
      <c r="C890" s="1">
        <v>43908</v>
      </c>
      <c r="D890" s="2">
        <v>0</v>
      </c>
      <c r="E890" s="2">
        <v>0</v>
      </c>
      <c r="G890" s="3"/>
      <c r="H890" s="3"/>
    </row>
    <row r="891" spans="1:8">
      <c r="A891" s="6" t="s">
        <v>887</v>
      </c>
      <c r="B891" s="1">
        <v>43985</v>
      </c>
      <c r="C891" s="1">
        <v>43994</v>
      </c>
      <c r="D891" s="2">
        <v>0</v>
      </c>
      <c r="E891" s="2">
        <v>0</v>
      </c>
      <c r="G891" s="3"/>
      <c r="H891" s="3"/>
    </row>
    <row r="892" spans="1:8">
      <c r="A892" s="6" t="s">
        <v>48</v>
      </c>
      <c r="B892" s="1">
        <v>43780</v>
      </c>
      <c r="C892" s="1">
        <v>43793</v>
      </c>
      <c r="D892" s="2">
        <v>0</v>
      </c>
      <c r="E892" s="2">
        <v>0</v>
      </c>
      <c r="G892" s="3"/>
      <c r="H892" s="3"/>
    </row>
    <row r="893" spans="1:8">
      <c r="A893" s="6" t="s">
        <v>100</v>
      </c>
      <c r="B893" s="1">
        <v>43780</v>
      </c>
      <c r="C893" s="1">
        <v>43793</v>
      </c>
      <c r="D893" s="2">
        <v>0</v>
      </c>
      <c r="E893" s="2">
        <v>0</v>
      </c>
      <c r="G893" s="3"/>
      <c r="H893" s="3"/>
    </row>
    <row r="894" spans="1:8">
      <c r="A894" s="6" t="s">
        <v>1082</v>
      </c>
      <c r="B894" s="1">
        <v>43780</v>
      </c>
      <c r="C894" s="1">
        <v>43793</v>
      </c>
      <c r="D894" s="2">
        <v>0</v>
      </c>
      <c r="E894" s="2">
        <v>0</v>
      </c>
      <c r="G894" s="3"/>
      <c r="H894" s="3"/>
    </row>
    <row r="895" spans="1:8">
      <c r="A895" s="6" t="s">
        <v>101</v>
      </c>
      <c r="B895" s="1">
        <v>43780</v>
      </c>
      <c r="C895" s="1">
        <v>43793</v>
      </c>
      <c r="D895" s="2">
        <v>0</v>
      </c>
      <c r="E895" s="2">
        <v>0</v>
      </c>
      <c r="G895" s="3"/>
      <c r="H895" s="3"/>
    </row>
    <row r="896" spans="1:8">
      <c r="A896" s="6" t="s">
        <v>279</v>
      </c>
      <c r="B896" s="1">
        <v>43906</v>
      </c>
      <c r="C896" s="1">
        <v>43916</v>
      </c>
      <c r="D896" s="2">
        <v>0</v>
      </c>
      <c r="E896" s="2">
        <v>0</v>
      </c>
      <c r="G896" s="3"/>
      <c r="H896" s="3"/>
    </row>
    <row r="897" spans="1:8">
      <c r="A897" s="6" t="s">
        <v>272</v>
      </c>
      <c r="B897" s="1">
        <v>43738</v>
      </c>
      <c r="C897" s="1">
        <v>43748</v>
      </c>
      <c r="D897" s="2">
        <v>0</v>
      </c>
      <c r="E897" s="2">
        <v>0</v>
      </c>
      <c r="G897" s="3"/>
      <c r="H897" s="3"/>
    </row>
    <row r="898" spans="1:8">
      <c r="A898" s="6" t="s">
        <v>64</v>
      </c>
      <c r="B898" s="1">
        <v>43626</v>
      </c>
      <c r="C898" s="1">
        <v>43671</v>
      </c>
      <c r="D898" s="2">
        <v>0</v>
      </c>
      <c r="E898" s="2">
        <v>4.9431599999999989</v>
      </c>
      <c r="G898" s="3"/>
      <c r="H898" s="3"/>
    </row>
    <row r="899" spans="1:8">
      <c r="A899" s="6" t="s">
        <v>64</v>
      </c>
      <c r="B899" s="1">
        <v>43672</v>
      </c>
      <c r="C899" s="1">
        <v>43714</v>
      </c>
      <c r="D899" s="2">
        <v>0</v>
      </c>
      <c r="E899" s="2">
        <v>4.9431599999999989</v>
      </c>
      <c r="G899" s="3"/>
      <c r="H899" s="3"/>
    </row>
    <row r="900" spans="1:8">
      <c r="A900" s="6" t="s">
        <v>64</v>
      </c>
      <c r="B900" s="1">
        <v>43626</v>
      </c>
      <c r="C900" s="1">
        <v>43631</v>
      </c>
      <c r="D900" s="2">
        <v>0</v>
      </c>
      <c r="E900" s="2">
        <v>3.1599999999993855E-3</v>
      </c>
      <c r="G900" s="3"/>
      <c r="H900" s="3"/>
    </row>
    <row r="901" spans="1:8">
      <c r="A901" s="6" t="s">
        <v>339</v>
      </c>
      <c r="B901" s="1">
        <v>43892</v>
      </c>
      <c r="C901" s="1">
        <v>43896</v>
      </c>
      <c r="D901" s="2">
        <v>0</v>
      </c>
      <c r="E901" s="2">
        <v>0</v>
      </c>
      <c r="G901" s="3"/>
      <c r="H901" s="3"/>
    </row>
    <row r="902" spans="1:8">
      <c r="A902" s="6" t="s">
        <v>442</v>
      </c>
      <c r="B902" s="1">
        <v>43745</v>
      </c>
      <c r="C902" s="1">
        <v>43749</v>
      </c>
      <c r="D902" s="2">
        <v>0</v>
      </c>
      <c r="E902" s="2">
        <v>0</v>
      </c>
      <c r="G902" s="3"/>
      <c r="H902" s="3"/>
    </row>
    <row r="903" spans="1:8">
      <c r="A903" s="6" t="s">
        <v>331</v>
      </c>
      <c r="B903" s="1">
        <v>43927</v>
      </c>
      <c r="C903" s="1">
        <v>43934</v>
      </c>
      <c r="D903" s="2">
        <v>0</v>
      </c>
      <c r="E903" s="2">
        <v>0</v>
      </c>
      <c r="G903" s="3"/>
      <c r="H903" s="3"/>
    </row>
    <row r="904" spans="1:8">
      <c r="A904" s="6" t="s">
        <v>31</v>
      </c>
      <c r="B904" s="1">
        <v>43678</v>
      </c>
      <c r="C904" s="1">
        <v>43708</v>
      </c>
      <c r="D904" s="2">
        <v>0</v>
      </c>
      <c r="E904" s="2">
        <v>0</v>
      </c>
      <c r="G904" s="3"/>
      <c r="H904" s="3"/>
    </row>
    <row r="905" spans="1:8">
      <c r="A905" s="6" t="s">
        <v>29</v>
      </c>
      <c r="B905" s="1">
        <v>43678</v>
      </c>
      <c r="C905" s="1">
        <v>43708</v>
      </c>
      <c r="D905" s="2">
        <v>0</v>
      </c>
      <c r="E905" s="2">
        <v>0</v>
      </c>
      <c r="G905" s="3"/>
      <c r="H905" s="3"/>
    </row>
    <row r="906" spans="1:8">
      <c r="A906" s="6" t="s">
        <v>29</v>
      </c>
      <c r="B906" s="1">
        <v>43696</v>
      </c>
      <c r="C906" s="1">
        <v>43708</v>
      </c>
      <c r="D906" s="2">
        <v>0</v>
      </c>
      <c r="E906" s="2">
        <v>0</v>
      </c>
      <c r="G906" s="3"/>
      <c r="H906" s="3"/>
    </row>
    <row r="907" spans="1:8">
      <c r="A907" s="6" t="s">
        <v>35</v>
      </c>
      <c r="B907" s="1">
        <v>43668</v>
      </c>
      <c r="C907" s="1">
        <v>43674</v>
      </c>
      <c r="D907" s="2">
        <v>0</v>
      </c>
      <c r="E907" s="2">
        <v>40.099999999999994</v>
      </c>
      <c r="G907" s="3"/>
      <c r="H907" s="3"/>
    </row>
    <row r="908" spans="1:8">
      <c r="A908" s="6" t="s">
        <v>35</v>
      </c>
      <c r="B908" s="1">
        <v>43682</v>
      </c>
      <c r="C908" s="1">
        <v>43688</v>
      </c>
      <c r="D908" s="2">
        <v>0</v>
      </c>
      <c r="E908" s="2">
        <v>40.099999999999994</v>
      </c>
      <c r="G908" s="3"/>
      <c r="H908" s="3"/>
    </row>
    <row r="909" spans="1:8">
      <c r="A909" s="6" t="s">
        <v>35</v>
      </c>
      <c r="B909" s="1">
        <v>43696</v>
      </c>
      <c r="C909" s="1">
        <v>43702</v>
      </c>
      <c r="D909" s="2">
        <v>0</v>
      </c>
      <c r="E909" s="2">
        <v>40.099999999999994</v>
      </c>
      <c r="G909" s="3"/>
      <c r="H909" s="3"/>
    </row>
    <row r="910" spans="1:8">
      <c r="A910" s="6" t="s">
        <v>35</v>
      </c>
      <c r="B910" s="1">
        <v>43710</v>
      </c>
      <c r="C910" s="1">
        <v>43716</v>
      </c>
      <c r="D910" s="2">
        <v>0</v>
      </c>
      <c r="E910" s="2">
        <v>0</v>
      </c>
      <c r="G910" s="3"/>
      <c r="H910" s="3"/>
    </row>
    <row r="911" spans="1:8">
      <c r="A911" s="6" t="s">
        <v>420</v>
      </c>
      <c r="B911" s="1">
        <v>43704</v>
      </c>
      <c r="C911" s="1">
        <v>43706</v>
      </c>
      <c r="D911" s="2">
        <v>0</v>
      </c>
      <c r="E911" s="2">
        <v>0</v>
      </c>
      <c r="G911" s="3"/>
      <c r="H911" s="3"/>
    </row>
    <row r="912" spans="1:8">
      <c r="A912" s="6" t="s">
        <v>420</v>
      </c>
      <c r="B912" s="1">
        <v>43704</v>
      </c>
      <c r="C912" s="1">
        <v>43706</v>
      </c>
      <c r="D912" s="2">
        <v>0</v>
      </c>
      <c r="E912" s="2">
        <v>0</v>
      </c>
      <c r="G912" s="3"/>
      <c r="H912" s="3"/>
    </row>
    <row r="913" spans="1:8">
      <c r="A913" s="6" t="s">
        <v>420</v>
      </c>
      <c r="B913" s="1">
        <v>43704</v>
      </c>
      <c r="C913" s="1">
        <v>43706</v>
      </c>
      <c r="D913" s="2">
        <v>0</v>
      </c>
      <c r="E913" s="2">
        <v>0</v>
      </c>
      <c r="G913" s="3"/>
      <c r="H913" s="3"/>
    </row>
    <row r="914" spans="1:8">
      <c r="A914" s="6" t="s">
        <v>49</v>
      </c>
      <c r="B914" s="1">
        <v>43802</v>
      </c>
      <c r="C914" s="1">
        <v>43806</v>
      </c>
      <c r="D914" s="2">
        <v>0</v>
      </c>
      <c r="E914" s="2">
        <v>0</v>
      </c>
      <c r="G914" s="3"/>
      <c r="H914" s="3"/>
    </row>
    <row r="915" spans="1:8">
      <c r="A915" s="6" t="s">
        <v>483</v>
      </c>
      <c r="B915" s="1">
        <v>43962</v>
      </c>
      <c r="C915" s="1">
        <v>43982</v>
      </c>
      <c r="D915" s="2">
        <v>0</v>
      </c>
      <c r="E915" s="2">
        <v>0</v>
      </c>
      <c r="G915" s="3"/>
      <c r="H915" s="3"/>
    </row>
    <row r="916" spans="1:8">
      <c r="A916" s="6" t="s">
        <v>47</v>
      </c>
      <c r="B916" s="1">
        <v>43745</v>
      </c>
      <c r="C916" s="1">
        <v>43758</v>
      </c>
      <c r="D916" s="2">
        <v>0</v>
      </c>
      <c r="E916" s="2">
        <v>0</v>
      </c>
      <c r="G916" s="3"/>
      <c r="H916" s="3"/>
    </row>
    <row r="917" spans="1:8">
      <c r="A917" s="6" t="s">
        <v>30</v>
      </c>
      <c r="B917" s="1">
        <v>43678</v>
      </c>
      <c r="C917" s="1">
        <v>43708</v>
      </c>
      <c r="D917" s="2">
        <v>0</v>
      </c>
      <c r="E917" s="2">
        <v>0</v>
      </c>
      <c r="G917" s="3"/>
      <c r="H917" s="3"/>
    </row>
    <row r="918" spans="1:8">
      <c r="A918" s="6" t="s">
        <v>1041</v>
      </c>
      <c r="B918" s="1">
        <v>43612</v>
      </c>
      <c r="C918" s="1">
        <v>43644</v>
      </c>
      <c r="D918" s="2">
        <v>0</v>
      </c>
      <c r="E918" s="2">
        <v>1.3600000000000003</v>
      </c>
      <c r="G918" s="3"/>
      <c r="H918" s="3"/>
    </row>
    <row r="919" spans="1:8">
      <c r="A919" s="6" t="s">
        <v>515</v>
      </c>
      <c r="B919" s="1">
        <v>43607</v>
      </c>
      <c r="C919" s="1">
        <v>43637</v>
      </c>
      <c r="D919" s="2">
        <v>0</v>
      </c>
      <c r="E919" s="2">
        <v>0</v>
      </c>
      <c r="G919" s="3"/>
      <c r="H919" s="3"/>
    </row>
    <row r="920" spans="1:8">
      <c r="A920" s="6" t="s">
        <v>282</v>
      </c>
      <c r="B920" s="1">
        <v>43739</v>
      </c>
      <c r="C920" s="1">
        <v>43745</v>
      </c>
      <c r="D920" s="2">
        <v>0</v>
      </c>
      <c r="E920" s="2">
        <v>0</v>
      </c>
      <c r="G920" s="3"/>
      <c r="H920" s="3"/>
    </row>
    <row r="921" spans="1:8">
      <c r="A921" s="6" t="s">
        <v>63</v>
      </c>
      <c r="B921" s="1">
        <v>43904</v>
      </c>
      <c r="C921" s="1">
        <v>43906</v>
      </c>
      <c r="D921" s="2">
        <v>0</v>
      </c>
      <c r="E921" s="2">
        <v>4.5</v>
      </c>
      <c r="G921" s="3"/>
      <c r="H921" s="3"/>
    </row>
    <row r="922" spans="1:8">
      <c r="A922" s="6" t="s">
        <v>63</v>
      </c>
      <c r="B922" s="1">
        <v>43906</v>
      </c>
      <c r="C922" s="1">
        <v>43908</v>
      </c>
      <c r="D922" s="2">
        <v>0</v>
      </c>
      <c r="E922" s="2">
        <v>0</v>
      </c>
      <c r="G922" s="3"/>
      <c r="H922" s="3"/>
    </row>
    <row r="923" spans="1:8">
      <c r="A923" s="6" t="s">
        <v>63</v>
      </c>
      <c r="B923" s="1">
        <v>43908</v>
      </c>
      <c r="C923" s="1">
        <v>43910</v>
      </c>
      <c r="D923" s="2">
        <v>0</v>
      </c>
      <c r="E923" s="2">
        <v>4.5</v>
      </c>
      <c r="G923" s="3"/>
      <c r="H923" s="3"/>
    </row>
    <row r="924" spans="1:8">
      <c r="A924" s="6"/>
      <c r="B924" s="1"/>
      <c r="C924" s="1"/>
      <c r="D924" s="2"/>
      <c r="E924" s="2"/>
      <c r="G924" s="3"/>
      <c r="H924" s="3"/>
    </row>
    <row r="925" spans="1:8">
      <c r="A925" s="6"/>
      <c r="B925" s="1"/>
      <c r="C925" s="1"/>
      <c r="D925" s="2"/>
      <c r="E925" s="2"/>
      <c r="G925" s="3"/>
      <c r="H925" s="3"/>
    </row>
    <row r="926" spans="1:8">
      <c r="A926" s="6"/>
      <c r="B926" s="1"/>
      <c r="C926" s="1"/>
      <c r="D926" s="2"/>
      <c r="E926" s="2"/>
      <c r="G926" s="3"/>
      <c r="H926" s="3"/>
    </row>
    <row r="927" spans="1:8">
      <c r="A927" s="6"/>
      <c r="B927" s="1"/>
      <c r="C927" s="1"/>
      <c r="D927" s="2"/>
      <c r="E927" s="2"/>
      <c r="G927" s="3"/>
      <c r="H927" s="3"/>
    </row>
    <row r="928" spans="1:8">
      <c r="A928" s="6"/>
      <c r="B928" s="1"/>
      <c r="C928" s="1"/>
      <c r="D928" s="2"/>
      <c r="E928" s="2"/>
      <c r="G928" s="3"/>
      <c r="H928" s="3"/>
    </row>
    <row r="929" spans="1:8">
      <c r="A929" s="6"/>
      <c r="B929" s="1"/>
      <c r="C929" s="1"/>
      <c r="D929" s="2"/>
      <c r="E929" s="2"/>
      <c r="G929" s="3"/>
      <c r="H929" s="3"/>
    </row>
    <row r="930" spans="1:8">
      <c r="A930" s="6"/>
      <c r="B930" s="1"/>
      <c r="C930" s="1"/>
      <c r="D930" s="2"/>
      <c r="E930" s="2"/>
      <c r="G930" s="3"/>
      <c r="H930" s="3"/>
    </row>
    <row r="931" spans="1:8">
      <c r="A931" s="6"/>
      <c r="B931" s="1"/>
      <c r="C931" s="1"/>
      <c r="D931" s="2"/>
      <c r="E931" s="2"/>
      <c r="G931" s="3"/>
      <c r="H931" s="3"/>
    </row>
    <row r="932" spans="1:8">
      <c r="A932" s="6"/>
      <c r="B932" s="1"/>
      <c r="C932" s="1"/>
      <c r="D932" s="2"/>
      <c r="E932" s="2"/>
      <c r="G932" s="3"/>
      <c r="H932" s="3"/>
    </row>
    <row r="933" spans="1:8">
      <c r="A933" s="6"/>
      <c r="B933" s="1"/>
      <c r="C933" s="1"/>
      <c r="D933" s="2"/>
      <c r="E933" s="2"/>
      <c r="G933" s="3"/>
      <c r="H933" s="3"/>
    </row>
    <row r="934" spans="1:8">
      <c r="A934" s="6"/>
      <c r="B934" s="1"/>
      <c r="C934" s="1"/>
      <c r="D934" s="2"/>
      <c r="E934" s="2"/>
      <c r="G934" s="3"/>
      <c r="H934" s="3"/>
    </row>
    <row r="935" spans="1:8">
      <c r="A935" s="6"/>
      <c r="B935" s="1"/>
      <c r="C935" s="1"/>
      <c r="D935" s="2"/>
      <c r="E935" s="2"/>
      <c r="G935" s="3"/>
      <c r="H935" s="3"/>
    </row>
    <row r="936" spans="1:8">
      <c r="A936" s="6"/>
      <c r="B936" s="1"/>
      <c r="C936" s="1"/>
      <c r="D936" s="2"/>
      <c r="E936" s="2"/>
      <c r="G936" s="3"/>
      <c r="H936" s="3"/>
    </row>
    <row r="937" spans="1:8">
      <c r="A937" s="6"/>
      <c r="B937" s="1"/>
      <c r="C937" s="1"/>
      <c r="D937" s="2"/>
      <c r="E937" s="2"/>
      <c r="G937" s="3"/>
      <c r="H937" s="3"/>
    </row>
    <row r="938" spans="1:8">
      <c r="A938" s="6"/>
      <c r="B938" s="1"/>
      <c r="C938" s="1"/>
      <c r="D938" s="2"/>
      <c r="E938" s="2"/>
      <c r="G938" s="3"/>
      <c r="H938" s="3"/>
    </row>
    <row r="939" spans="1:8">
      <c r="A939" s="6"/>
      <c r="B939" s="1"/>
      <c r="C939" s="1"/>
      <c r="D939" s="2"/>
      <c r="E939" s="2"/>
      <c r="G939" s="3"/>
      <c r="H939" s="3"/>
    </row>
    <row r="940" spans="1:8">
      <c r="A940" s="6"/>
      <c r="B940" s="1"/>
      <c r="C940" s="1"/>
      <c r="D940" s="2"/>
      <c r="E940" s="2"/>
      <c r="G940" s="3"/>
      <c r="H940" s="3"/>
    </row>
    <row r="941" spans="1:8">
      <c r="A941" s="6"/>
      <c r="B941" s="1"/>
      <c r="C941" s="1"/>
      <c r="D941" s="2"/>
      <c r="E941" s="2"/>
      <c r="G941" s="3"/>
      <c r="H941" s="3"/>
    </row>
    <row r="942" spans="1:8">
      <c r="A942" s="6"/>
      <c r="B942" s="1"/>
      <c r="C942" s="1"/>
      <c r="D942" s="2"/>
      <c r="E942" s="2"/>
      <c r="G942" s="3"/>
      <c r="H942" s="3"/>
    </row>
    <row r="943" spans="1:8">
      <c r="A943" s="6"/>
      <c r="B943" s="1"/>
      <c r="C943" s="1"/>
      <c r="D943" s="2"/>
      <c r="E943" s="2"/>
      <c r="G943" s="3"/>
      <c r="H943" s="3"/>
    </row>
    <row r="944" spans="1:8">
      <c r="A944" s="6"/>
      <c r="B944" s="1"/>
      <c r="C944" s="1"/>
      <c r="D944" s="2"/>
      <c r="E944" s="2"/>
      <c r="G944" s="3"/>
      <c r="H944" s="3"/>
    </row>
    <row r="945" spans="1:8">
      <c r="A945" s="6"/>
      <c r="B945" s="1"/>
      <c r="C945" s="1"/>
      <c r="D945" s="2"/>
      <c r="E945" s="2"/>
      <c r="G945" s="3"/>
      <c r="H945" s="3"/>
    </row>
    <row r="946" spans="1:8">
      <c r="A946" s="6"/>
      <c r="B946" s="1"/>
      <c r="C946" s="1"/>
      <c r="D946" s="2"/>
      <c r="E946" s="2"/>
      <c r="G946" s="3"/>
      <c r="H946" s="3"/>
    </row>
    <row r="947" spans="1:8">
      <c r="A947" s="6"/>
      <c r="B947" s="1"/>
      <c r="C947" s="1"/>
      <c r="D947" s="2"/>
      <c r="E947" s="2"/>
      <c r="G947" s="3"/>
      <c r="H947" s="3"/>
    </row>
    <row r="948" spans="1:8">
      <c r="A948" s="6"/>
      <c r="B948" s="1"/>
      <c r="C948" s="1"/>
      <c r="D948" s="2"/>
      <c r="E948" s="2"/>
      <c r="G948" s="3"/>
      <c r="H948" s="3"/>
    </row>
    <row r="949" spans="1:8">
      <c r="A949" s="6"/>
      <c r="B949" s="1"/>
      <c r="C949" s="1"/>
      <c r="D949" s="2"/>
      <c r="E949" s="2"/>
      <c r="G949" s="3"/>
      <c r="H949" s="3"/>
    </row>
    <row r="950" spans="1:8">
      <c r="A950" s="6"/>
      <c r="B950" s="1"/>
      <c r="C950" s="1"/>
      <c r="D950" s="2"/>
      <c r="E950" s="2"/>
      <c r="G950" s="3"/>
      <c r="H950" s="3"/>
    </row>
    <row r="951" spans="1:8">
      <c r="A951" s="6"/>
      <c r="B951" s="1"/>
      <c r="C951" s="1"/>
      <c r="D951" s="2"/>
      <c r="E951" s="2"/>
      <c r="G951" s="3"/>
      <c r="H951" s="3"/>
    </row>
    <row r="952" spans="1:8">
      <c r="A952" s="6"/>
      <c r="B952" s="1"/>
      <c r="C952" s="1"/>
      <c r="D952" s="2"/>
      <c r="E952" s="2"/>
      <c r="G952" s="3"/>
      <c r="H952" s="3"/>
    </row>
    <row r="953" spans="1:8">
      <c r="A953" s="6"/>
      <c r="B953" s="1"/>
      <c r="C953" s="1"/>
      <c r="D953" s="2"/>
      <c r="E953" s="2"/>
      <c r="G953" s="3"/>
      <c r="H953" s="3"/>
    </row>
    <row r="954" spans="1:8">
      <c r="A954" s="6"/>
      <c r="B954" s="1"/>
      <c r="C954" s="1"/>
      <c r="D954" s="2"/>
      <c r="E954" s="2"/>
      <c r="G954" s="3"/>
      <c r="H954" s="3"/>
    </row>
    <row r="955" spans="1:8">
      <c r="A955" s="6"/>
      <c r="B955" s="1"/>
      <c r="C955" s="1"/>
      <c r="D955" s="2"/>
      <c r="E955" s="2"/>
      <c r="G955" s="3"/>
      <c r="H955" s="3"/>
    </row>
    <row r="956" spans="1:8">
      <c r="A956" s="6"/>
      <c r="B956" s="1"/>
      <c r="C956" s="1"/>
      <c r="D956" s="2"/>
      <c r="E956" s="2"/>
      <c r="G956" s="3"/>
      <c r="H956" s="3"/>
    </row>
    <row r="957" spans="1:8">
      <c r="A957" s="6"/>
      <c r="B957" s="1"/>
      <c r="C957" s="1"/>
      <c r="D957" s="2"/>
      <c r="E957" s="2"/>
      <c r="G957" s="3"/>
      <c r="H957" s="3"/>
    </row>
    <row r="958" spans="1:8">
      <c r="A958" s="6"/>
      <c r="B958" s="1"/>
      <c r="C958" s="1"/>
      <c r="D958" s="2"/>
      <c r="E958" s="2"/>
      <c r="G958" s="3"/>
      <c r="H958" s="3"/>
    </row>
    <row r="959" spans="1:8">
      <c r="A959" s="6"/>
      <c r="B959" s="1"/>
      <c r="C959" s="1"/>
      <c r="D959" s="2"/>
      <c r="E959" s="2"/>
      <c r="G959" s="3"/>
      <c r="H959" s="3"/>
    </row>
    <row r="960" spans="1:8">
      <c r="A960" s="6"/>
      <c r="B960" s="1"/>
      <c r="C960" s="1"/>
      <c r="D960" s="2"/>
      <c r="E960" s="2"/>
      <c r="G960" s="3"/>
      <c r="H960" s="3"/>
    </row>
    <row r="961" spans="1:8">
      <c r="A961" s="6"/>
      <c r="B961" s="1"/>
      <c r="C961" s="1"/>
      <c r="D961" s="2"/>
      <c r="E961" s="2"/>
      <c r="G961" s="3"/>
      <c r="H961" s="3"/>
    </row>
    <row r="962" spans="1:8">
      <c r="A962" s="6"/>
      <c r="B962" s="1"/>
      <c r="C962" s="1"/>
      <c r="D962" s="2"/>
      <c r="E962" s="2"/>
      <c r="G962" s="3"/>
      <c r="H962" s="3"/>
    </row>
    <row r="963" spans="1:8">
      <c r="A963" s="6"/>
      <c r="B963" s="1"/>
      <c r="C963" s="1"/>
      <c r="D963" s="2"/>
      <c r="E963" s="2"/>
      <c r="G963" s="3"/>
      <c r="H963" s="3"/>
    </row>
    <row r="964" spans="1:8">
      <c r="A964" s="6"/>
      <c r="B964" s="1"/>
      <c r="C964" s="1"/>
      <c r="D964" s="2"/>
      <c r="E964" s="2"/>
      <c r="G964" s="3"/>
      <c r="H964" s="3"/>
    </row>
    <row r="965" spans="1:8">
      <c r="A965" s="6"/>
      <c r="B965" s="1"/>
      <c r="C965" s="1"/>
      <c r="D965" s="2"/>
      <c r="E965" s="2"/>
      <c r="G965" s="3"/>
      <c r="H965" s="3"/>
    </row>
    <row r="966" spans="1:8">
      <c r="A966" s="6"/>
      <c r="B966" s="1"/>
      <c r="C966" s="1"/>
      <c r="D966" s="2"/>
      <c r="E966" s="2"/>
      <c r="G966" s="3"/>
      <c r="H966" s="3"/>
    </row>
    <row r="967" spans="1:8">
      <c r="A967" s="6"/>
      <c r="B967" s="1"/>
      <c r="C967" s="1"/>
      <c r="D967" s="2"/>
      <c r="E967" s="2"/>
      <c r="G967" s="3"/>
      <c r="H967" s="3"/>
    </row>
    <row r="968" spans="1:8">
      <c r="A968" s="6"/>
      <c r="B968" s="1"/>
      <c r="C968" s="1"/>
      <c r="D968" s="2"/>
      <c r="E968" s="2"/>
      <c r="G968" s="3"/>
      <c r="H968" s="3"/>
    </row>
    <row r="969" spans="1:8">
      <c r="A969" s="6"/>
      <c r="B969" s="1"/>
      <c r="C969" s="1"/>
      <c r="D969" s="2"/>
      <c r="E969" s="2"/>
      <c r="G969" s="3"/>
      <c r="H969" s="3"/>
    </row>
    <row r="970" spans="1:8">
      <c r="A970" s="6"/>
      <c r="B970" s="1"/>
      <c r="C970" s="1"/>
      <c r="D970" s="2"/>
      <c r="E970" s="2"/>
      <c r="G970" s="3"/>
      <c r="H970" s="3"/>
    </row>
    <row r="971" spans="1:8">
      <c r="A971" s="6"/>
      <c r="B971" s="1"/>
      <c r="C971" s="1"/>
      <c r="D971" s="2"/>
      <c r="E971" s="2"/>
      <c r="G971" s="3"/>
      <c r="H971" s="3"/>
    </row>
    <row r="972" spans="1:8">
      <c r="A972" s="6"/>
      <c r="B972" s="1"/>
      <c r="C972" s="1"/>
      <c r="D972" s="2"/>
      <c r="E972" s="2"/>
      <c r="G972" s="3"/>
      <c r="H972" s="3"/>
    </row>
    <row r="973" spans="1:8">
      <c r="A973" s="6"/>
      <c r="B973" s="1"/>
      <c r="C973" s="1"/>
      <c r="D973" s="2"/>
      <c r="E973" s="2"/>
      <c r="G973" s="3"/>
      <c r="H973" s="3"/>
    </row>
    <row r="974" spans="1:8">
      <c r="A974" s="6"/>
      <c r="B974" s="1"/>
      <c r="C974" s="1"/>
      <c r="D974" s="2"/>
      <c r="E974" s="2"/>
      <c r="G974" s="3"/>
      <c r="H974" s="3"/>
    </row>
    <row r="975" spans="1:8">
      <c r="A975" s="6"/>
      <c r="B975" s="1"/>
      <c r="C975" s="1"/>
      <c r="D975" s="2"/>
      <c r="E975" s="2"/>
      <c r="G975" s="3"/>
      <c r="H975" s="3"/>
    </row>
    <row r="976" spans="1:8">
      <c r="A976" s="6"/>
      <c r="B976" s="1"/>
      <c r="C976" s="1"/>
      <c r="D976" s="2"/>
      <c r="E976" s="2"/>
      <c r="G976" s="3"/>
      <c r="H976" s="3"/>
    </row>
    <row r="977" spans="1:8">
      <c r="A977" s="6"/>
      <c r="B977" s="1"/>
      <c r="C977" s="1"/>
      <c r="D977" s="2"/>
      <c r="E977" s="2"/>
      <c r="G977" s="3"/>
      <c r="H977" s="3"/>
    </row>
    <row r="978" spans="1:8">
      <c r="A978" s="6"/>
      <c r="B978" s="1"/>
      <c r="C978" s="1"/>
      <c r="D978" s="2"/>
      <c r="E978" s="2"/>
      <c r="G978" s="3"/>
      <c r="H978" s="3"/>
    </row>
    <row r="979" spans="1:8">
      <c r="A979" s="6"/>
      <c r="B979" s="1"/>
      <c r="C979" s="1"/>
      <c r="D979" s="2"/>
      <c r="E979" s="2"/>
      <c r="G979" s="3"/>
      <c r="H979" s="3"/>
    </row>
    <row r="980" spans="1:8">
      <c r="A980" s="6"/>
      <c r="B980" s="1"/>
      <c r="C980" s="1"/>
      <c r="D980" s="2"/>
      <c r="E980" s="2"/>
      <c r="G980" s="3"/>
      <c r="H980" s="3"/>
    </row>
    <row r="981" spans="1:8">
      <c r="A981" s="6"/>
      <c r="B981" s="1"/>
      <c r="C981" s="1"/>
      <c r="D981" s="2"/>
      <c r="E981" s="2"/>
      <c r="G981" s="3"/>
      <c r="H981" s="3"/>
    </row>
    <row r="982" spans="1:8">
      <c r="A982" s="6"/>
      <c r="B982" s="1"/>
      <c r="C982" s="1"/>
      <c r="D982" s="2"/>
      <c r="E982" s="2"/>
      <c r="G982" s="3"/>
      <c r="H982" s="3"/>
    </row>
    <row r="983" spans="1:8">
      <c r="A983" s="6"/>
      <c r="B983" s="1"/>
      <c r="C983" s="1"/>
      <c r="D983" s="2"/>
      <c r="E983" s="2"/>
      <c r="G983" s="3"/>
      <c r="H983" s="3"/>
    </row>
    <row r="984" spans="1:8">
      <c r="A984" s="6"/>
      <c r="B984" s="1"/>
      <c r="C984" s="1"/>
      <c r="D984" s="2"/>
      <c r="E984" s="2"/>
      <c r="G984" s="3"/>
      <c r="H984" s="3"/>
    </row>
    <row r="985" spans="1:8">
      <c r="A985" s="6"/>
      <c r="B985" s="1"/>
      <c r="C985" s="1"/>
      <c r="D985" s="2"/>
      <c r="E985" s="2"/>
      <c r="G985" s="3"/>
      <c r="H985" s="3"/>
    </row>
    <row r="986" spans="1:8">
      <c r="A986" s="6"/>
      <c r="B986" s="1"/>
      <c r="C986" s="1"/>
      <c r="D986" s="2"/>
      <c r="E986" s="2"/>
      <c r="G986" s="3"/>
      <c r="H986" s="3"/>
    </row>
    <row r="987" spans="1:8">
      <c r="A987" s="6"/>
      <c r="B987" s="1"/>
      <c r="C987" s="1"/>
      <c r="D987" s="2"/>
      <c r="E987" s="2"/>
      <c r="G987" s="3"/>
      <c r="H987" s="3"/>
    </row>
    <row r="988" spans="1:8">
      <c r="A988" s="6"/>
      <c r="B988" s="1"/>
      <c r="C988" s="1"/>
      <c r="D988" s="2"/>
      <c r="E988" s="2"/>
      <c r="G988" s="3"/>
      <c r="H988" s="3"/>
    </row>
    <row r="989" spans="1:8">
      <c r="A989" s="6"/>
      <c r="B989" s="1"/>
      <c r="C989" s="1"/>
      <c r="D989" s="2"/>
      <c r="E989" s="2"/>
      <c r="G989" s="3"/>
      <c r="H989" s="3"/>
    </row>
    <row r="990" spans="1:8">
      <c r="A990" s="6"/>
      <c r="B990" s="1"/>
      <c r="C990" s="1"/>
      <c r="D990" s="2"/>
      <c r="E990" s="2"/>
      <c r="G990" s="3"/>
      <c r="H990" s="3"/>
    </row>
    <row r="991" spans="1:8">
      <c r="A991" s="6"/>
      <c r="B991" s="1"/>
      <c r="C991" s="1"/>
      <c r="D991" s="2"/>
      <c r="E991" s="2"/>
      <c r="G991" s="3"/>
      <c r="H991" s="3"/>
    </row>
    <row r="992" spans="1:8">
      <c r="A992" s="6"/>
      <c r="B992" s="1"/>
      <c r="C992" s="1"/>
      <c r="D992" s="2"/>
      <c r="E992" s="2"/>
      <c r="G992" s="3"/>
      <c r="H992" s="3"/>
    </row>
    <row r="993" spans="1:8">
      <c r="A993" s="6"/>
      <c r="B993" s="1"/>
      <c r="C993" s="1"/>
      <c r="D993" s="2"/>
      <c r="E993" s="2"/>
      <c r="G993" s="3"/>
      <c r="H993" s="3"/>
    </row>
    <row r="994" spans="1:8">
      <c r="A994" s="6"/>
      <c r="B994" s="1"/>
      <c r="C994" s="1"/>
      <c r="D994" s="2"/>
      <c r="E994" s="2"/>
      <c r="G994" s="3"/>
      <c r="H994" s="3"/>
    </row>
    <row r="995" spans="1:8">
      <c r="A995" s="6"/>
      <c r="B995" s="1"/>
      <c r="C995" s="1"/>
      <c r="D995" s="2"/>
      <c r="E995" s="2"/>
      <c r="G995" s="3"/>
      <c r="H995" s="3"/>
    </row>
    <row r="996" spans="1:8">
      <c r="A996" s="6"/>
      <c r="B996" s="1"/>
      <c r="C996" s="1"/>
      <c r="D996" s="2"/>
      <c r="E996" s="2"/>
      <c r="G996" s="3"/>
      <c r="H996" s="3"/>
    </row>
    <row r="997" spans="1:8">
      <c r="A997" s="6"/>
      <c r="B997" s="1"/>
      <c r="C997" s="1"/>
      <c r="D997" s="2"/>
      <c r="E997" s="2"/>
      <c r="G997" s="3"/>
      <c r="H997" s="3"/>
    </row>
    <row r="998" spans="1:8">
      <c r="A998" s="6"/>
      <c r="B998" s="1"/>
      <c r="C998" s="1"/>
      <c r="D998" s="2"/>
      <c r="E998" s="2"/>
      <c r="G998" s="3"/>
      <c r="H998" s="3"/>
    </row>
    <row r="999" spans="1:8">
      <c r="A999" s="6"/>
      <c r="B999" s="1"/>
      <c r="C999" s="1"/>
      <c r="D999" s="2"/>
      <c r="E999" s="2"/>
      <c r="G999" s="3"/>
      <c r="H999" s="3"/>
    </row>
    <row r="1000" spans="1:8">
      <c r="A1000" s="6"/>
      <c r="B1000" s="1"/>
      <c r="C1000" s="1"/>
      <c r="D1000" s="2"/>
      <c r="E1000" s="2"/>
      <c r="G1000" s="3"/>
      <c r="H1000" s="3"/>
    </row>
    <row r="1001" spans="1:8">
      <c r="A1001" s="6"/>
      <c r="B1001" s="1"/>
      <c r="C1001" s="1"/>
      <c r="D1001" s="2"/>
      <c r="E1001" s="2"/>
      <c r="G1001" s="3"/>
      <c r="H1001" s="3"/>
    </row>
    <row r="1002" spans="1:8">
      <c r="A1002" s="6"/>
      <c r="B1002" s="1"/>
      <c r="C1002" s="1"/>
      <c r="D1002" s="2"/>
      <c r="E1002" s="2"/>
      <c r="G1002" s="3"/>
      <c r="H1002" s="3"/>
    </row>
    <row r="1003" spans="1:8">
      <c r="A1003" s="6"/>
      <c r="B1003" s="1"/>
      <c r="C1003" s="1"/>
      <c r="D1003" s="2"/>
      <c r="E1003" s="2"/>
      <c r="G1003" s="3"/>
      <c r="H1003" s="3"/>
    </row>
    <row r="1004" spans="1:8">
      <c r="A1004" s="6"/>
      <c r="B1004" s="1"/>
      <c r="C1004" s="1"/>
      <c r="D1004" s="2"/>
      <c r="E1004" s="2"/>
      <c r="G1004" s="3"/>
      <c r="H1004" s="3"/>
    </row>
    <row r="1005" spans="1:8">
      <c r="A1005" s="6"/>
      <c r="B1005" s="1"/>
      <c r="C1005" s="1"/>
      <c r="D1005" s="2"/>
      <c r="E1005" s="2"/>
      <c r="G1005" s="3"/>
      <c r="H1005" s="3"/>
    </row>
    <row r="1006" spans="1:8">
      <c r="A1006" s="6"/>
      <c r="B1006" s="1"/>
      <c r="C1006" s="1"/>
      <c r="D1006" s="2"/>
      <c r="E1006" s="2"/>
      <c r="G1006" s="3"/>
      <c r="H1006" s="3"/>
    </row>
    <row r="1007" spans="1:8">
      <c r="A1007" s="6"/>
      <c r="B1007" s="1"/>
      <c r="C1007" s="1"/>
      <c r="D1007" s="2"/>
      <c r="E1007" s="2"/>
      <c r="G1007" s="3"/>
      <c r="H1007" s="3"/>
    </row>
    <row r="1008" spans="1:8">
      <c r="A1008" s="6"/>
      <c r="B1008" s="1"/>
      <c r="C1008" s="1"/>
      <c r="D1008" s="2"/>
      <c r="E1008" s="2"/>
      <c r="G1008" s="3"/>
      <c r="H1008" s="3"/>
    </row>
    <row r="1009" spans="1:8">
      <c r="A1009" s="6"/>
      <c r="B1009" s="1"/>
      <c r="C1009" s="1"/>
      <c r="D1009" s="2"/>
      <c r="E1009" s="2"/>
      <c r="G1009" s="3"/>
      <c r="H1009" s="3"/>
    </row>
    <row r="1010" spans="1:8">
      <c r="A1010" s="6"/>
      <c r="B1010" s="1"/>
      <c r="C1010" s="1"/>
      <c r="D1010" s="2"/>
      <c r="E1010" s="2"/>
      <c r="G1010" s="3"/>
      <c r="H1010" s="3"/>
    </row>
    <row r="1011" spans="1:8">
      <c r="A1011" s="6"/>
      <c r="B1011" s="1"/>
      <c r="C1011" s="1"/>
      <c r="D1011" s="2"/>
      <c r="E1011" s="2"/>
      <c r="G1011" s="3"/>
      <c r="H1011" s="3"/>
    </row>
    <row r="1012" spans="1:8">
      <c r="A1012" s="6"/>
      <c r="B1012" s="1"/>
      <c r="C1012" s="1"/>
      <c r="D1012" s="2"/>
      <c r="E1012" s="2"/>
      <c r="G1012" s="3"/>
      <c r="H1012" s="3"/>
    </row>
    <row r="1013" spans="1:8">
      <c r="A1013" s="6"/>
      <c r="B1013" s="1"/>
      <c r="C1013" s="1"/>
      <c r="D1013" s="2"/>
      <c r="E1013" s="2"/>
      <c r="G1013" s="3"/>
      <c r="H1013" s="3"/>
    </row>
    <row r="1014" spans="1:8">
      <c r="A1014" s="6"/>
      <c r="B1014" s="1"/>
      <c r="C1014" s="1"/>
      <c r="D1014" s="2"/>
      <c r="E1014" s="2"/>
      <c r="G1014" s="3"/>
      <c r="H1014" s="3"/>
    </row>
    <row r="1015" spans="1:8">
      <c r="A1015" s="6"/>
      <c r="B1015" s="1"/>
      <c r="C1015" s="1"/>
      <c r="D1015" s="2"/>
      <c r="E1015" s="2"/>
      <c r="G1015" s="3"/>
      <c r="H1015" s="3"/>
    </row>
    <row r="1016" spans="1:8">
      <c r="A1016" s="6"/>
      <c r="B1016" s="1"/>
      <c r="C1016" s="1"/>
      <c r="D1016" s="2"/>
      <c r="E1016" s="2"/>
      <c r="G1016" s="3"/>
      <c r="H1016" s="3"/>
    </row>
    <row r="1017" spans="1:8">
      <c r="A1017" s="6"/>
      <c r="B1017" s="1"/>
      <c r="C1017" s="1"/>
      <c r="D1017" s="2"/>
      <c r="E1017" s="2"/>
      <c r="G1017" s="3"/>
      <c r="H1017" s="3"/>
    </row>
    <row r="1018" spans="1:8">
      <c r="A1018" s="6"/>
      <c r="B1018" s="1"/>
      <c r="C1018" s="1"/>
      <c r="D1018" s="2"/>
      <c r="E1018" s="2"/>
      <c r="G1018" s="3"/>
      <c r="H1018" s="3"/>
    </row>
    <row r="1019" spans="1:8">
      <c r="A1019" s="6"/>
      <c r="B1019" s="1"/>
      <c r="C1019" s="1"/>
      <c r="D1019" s="2"/>
      <c r="E1019" s="2"/>
      <c r="G1019" s="3"/>
      <c r="H1019" s="3"/>
    </row>
    <row r="1020" spans="1:8">
      <c r="A1020" s="6"/>
      <c r="B1020" s="1"/>
      <c r="C1020" s="1"/>
      <c r="D1020" s="2"/>
      <c r="E1020" s="2"/>
      <c r="G1020" s="3"/>
      <c r="H1020" s="3"/>
    </row>
    <row r="1021" spans="1:8">
      <c r="A1021" s="6"/>
      <c r="B1021" s="1"/>
      <c r="C1021" s="1"/>
      <c r="D1021" s="2"/>
      <c r="E1021" s="2"/>
      <c r="G1021" s="3"/>
      <c r="H1021" s="3"/>
    </row>
    <row r="1022" spans="1:8">
      <c r="A1022" s="6"/>
      <c r="B1022" s="1"/>
      <c r="C1022" s="1"/>
      <c r="D1022" s="2"/>
      <c r="E1022" s="2"/>
      <c r="G1022" s="3"/>
      <c r="H1022" s="3"/>
    </row>
    <row r="1023" spans="1:8">
      <c r="A1023" s="6"/>
      <c r="B1023" s="1"/>
      <c r="C1023" s="1"/>
      <c r="D1023" s="2"/>
      <c r="E1023" s="2"/>
      <c r="G1023" s="3"/>
      <c r="H1023" s="3"/>
    </row>
    <row r="1024" spans="1:8">
      <c r="A1024" s="6"/>
      <c r="B1024" s="1"/>
      <c r="C1024" s="1"/>
      <c r="D1024" s="2"/>
      <c r="E1024" s="2"/>
      <c r="G1024" s="3"/>
      <c r="H1024" s="3"/>
    </row>
    <row r="1025" spans="1:8">
      <c r="A1025" s="6"/>
      <c r="B1025" s="1"/>
      <c r="C1025" s="1"/>
      <c r="D1025" s="2"/>
      <c r="E1025" s="2"/>
      <c r="G1025" s="3"/>
      <c r="H1025" s="3"/>
    </row>
    <row r="1026" spans="1:8">
      <c r="A1026" s="6"/>
      <c r="B1026" s="1"/>
      <c r="C1026" s="1"/>
      <c r="D1026" s="2"/>
      <c r="E1026" s="2"/>
      <c r="G1026" s="3"/>
      <c r="H1026" s="3"/>
    </row>
    <row r="1027" spans="1:8">
      <c r="A1027" s="6"/>
      <c r="B1027" s="1"/>
      <c r="C1027" s="1"/>
      <c r="D1027" s="2"/>
      <c r="E1027" s="2"/>
      <c r="G1027" s="3"/>
      <c r="H1027" s="3"/>
    </row>
    <row r="1028" spans="1:8">
      <c r="A1028" s="6"/>
      <c r="B1028" s="1"/>
      <c r="C1028" s="1"/>
      <c r="D1028" s="2"/>
      <c r="E1028" s="2"/>
      <c r="G1028" s="3"/>
      <c r="H1028" s="3"/>
    </row>
    <row r="1029" spans="1:8">
      <c r="A1029" s="6"/>
      <c r="B1029" s="1"/>
      <c r="C1029" s="1"/>
      <c r="D1029" s="2"/>
      <c r="E1029" s="2"/>
      <c r="G1029" s="3"/>
      <c r="H1029" s="3"/>
    </row>
    <row r="1030" spans="1:8">
      <c r="A1030" s="6"/>
      <c r="B1030" s="1"/>
      <c r="C1030" s="1"/>
      <c r="D1030" s="2"/>
      <c r="E1030" s="2"/>
      <c r="G1030" s="3"/>
      <c r="H1030" s="3"/>
    </row>
    <row r="1031" spans="1:8">
      <c r="A1031" s="6"/>
      <c r="B1031" s="1"/>
      <c r="C1031" s="1"/>
      <c r="D1031" s="2"/>
      <c r="E1031" s="2"/>
      <c r="G1031" s="3"/>
      <c r="H1031" s="3"/>
    </row>
    <row r="1032" spans="1:8">
      <c r="A1032" s="6"/>
      <c r="B1032" s="1"/>
      <c r="C1032" s="1"/>
      <c r="D1032" s="2"/>
      <c r="E1032" s="2"/>
      <c r="G1032" s="3"/>
      <c r="H1032" s="3"/>
    </row>
    <row r="1033" spans="1:8">
      <c r="A1033" s="6"/>
      <c r="B1033" s="1"/>
      <c r="C1033" s="1"/>
      <c r="D1033" s="2"/>
      <c r="E1033" s="2"/>
      <c r="G1033" s="3"/>
      <c r="H1033" s="3"/>
    </row>
    <row r="1034" spans="1:8">
      <c r="A1034" s="6"/>
      <c r="B1034" s="1"/>
      <c r="C1034" s="1"/>
      <c r="D1034" s="2"/>
      <c r="E1034" s="2"/>
      <c r="G1034" s="3"/>
      <c r="H1034" s="3"/>
    </row>
    <row r="1035" spans="1:8">
      <c r="A1035" s="6"/>
      <c r="B1035" s="1"/>
      <c r="C1035" s="1"/>
      <c r="D1035" s="2"/>
      <c r="E1035" s="2"/>
      <c r="G1035" s="3"/>
      <c r="H1035" s="3"/>
    </row>
    <row r="1036" spans="1:8">
      <c r="A1036" s="6"/>
      <c r="B1036" s="1"/>
      <c r="C1036" s="1"/>
      <c r="D1036" s="2"/>
      <c r="E1036" s="2"/>
      <c r="G1036" s="3"/>
      <c r="H1036" s="3"/>
    </row>
    <row r="1037" spans="1:8">
      <c r="A1037" s="6"/>
      <c r="B1037" s="1"/>
      <c r="C1037" s="1"/>
      <c r="D1037" s="2"/>
      <c r="E1037" s="2"/>
      <c r="G1037" s="3"/>
      <c r="H1037" s="3"/>
    </row>
    <row r="1038" spans="1:8">
      <c r="A1038" s="6"/>
      <c r="B1038" s="1"/>
      <c r="C1038" s="1"/>
      <c r="D1038" s="2"/>
      <c r="E1038" s="2"/>
      <c r="G1038" s="3"/>
      <c r="H1038" s="3"/>
    </row>
    <row r="1039" spans="1:8">
      <c r="A1039" s="6"/>
      <c r="B1039" s="1"/>
      <c r="C1039" s="1"/>
      <c r="D1039" s="2"/>
      <c r="E1039" s="2"/>
      <c r="G1039" s="3"/>
      <c r="H1039" s="3"/>
    </row>
    <row r="1040" spans="1:8">
      <c r="A1040" s="6"/>
      <c r="B1040" s="1"/>
      <c r="C1040" s="1"/>
      <c r="D1040" s="2"/>
      <c r="E1040" s="2"/>
      <c r="G1040" s="3"/>
      <c r="H1040" s="3"/>
    </row>
    <row r="1041" spans="1:8">
      <c r="A1041" s="6"/>
      <c r="B1041" s="1"/>
      <c r="C1041" s="1"/>
      <c r="D1041" s="2"/>
      <c r="E1041" s="2"/>
      <c r="G1041" s="3"/>
      <c r="H1041" s="3"/>
    </row>
    <row r="1042" spans="1:8">
      <c r="A1042" s="6"/>
      <c r="B1042" s="1"/>
      <c r="C1042" s="1"/>
      <c r="D1042" s="2"/>
      <c r="E1042" s="2"/>
      <c r="G1042" s="3"/>
      <c r="H1042" s="3"/>
    </row>
    <row r="1043" spans="1:8">
      <c r="A1043" s="6"/>
      <c r="B1043" s="1"/>
      <c r="C1043" s="1"/>
      <c r="D1043" s="2"/>
      <c r="E1043" s="2"/>
      <c r="G1043" s="3"/>
      <c r="H1043" s="3"/>
    </row>
    <row r="1044" spans="1:8">
      <c r="A1044" s="6"/>
      <c r="B1044" s="1"/>
      <c r="C1044" s="1"/>
      <c r="D1044" s="2"/>
      <c r="E1044" s="2"/>
      <c r="G1044" s="3"/>
      <c r="H1044" s="3"/>
    </row>
    <row r="1045" spans="1:8">
      <c r="A1045" s="6"/>
      <c r="B1045" s="1"/>
      <c r="C1045" s="1"/>
      <c r="D1045" s="2"/>
      <c r="E1045" s="2"/>
      <c r="G1045" s="3"/>
      <c r="H1045" s="3"/>
    </row>
    <row r="1046" spans="1:8">
      <c r="A1046" s="6"/>
      <c r="B1046" s="1"/>
      <c r="C1046" s="1"/>
      <c r="D1046" s="2"/>
      <c r="E1046" s="2"/>
      <c r="G1046" s="3"/>
      <c r="H1046" s="3"/>
    </row>
    <row r="1047" spans="1:8">
      <c r="A1047" s="6"/>
      <c r="B1047" s="1"/>
      <c r="C1047" s="1"/>
      <c r="D1047" s="2"/>
      <c r="E1047" s="2"/>
      <c r="G1047" s="3"/>
      <c r="H1047" s="3"/>
    </row>
    <row r="1048" spans="1:8">
      <c r="A1048" s="6"/>
      <c r="B1048" s="1"/>
      <c r="C1048" s="1"/>
      <c r="D1048" s="2"/>
      <c r="E1048" s="2"/>
      <c r="G1048" s="3"/>
      <c r="H1048" s="3"/>
    </row>
    <row r="1049" spans="1:8">
      <c r="A1049" s="6"/>
      <c r="B1049" s="1"/>
      <c r="C1049" s="1"/>
      <c r="D1049" s="2"/>
      <c r="E1049" s="2"/>
      <c r="G1049" s="3"/>
      <c r="H1049" s="3"/>
    </row>
    <row r="1050" spans="1:8">
      <c r="A1050" s="6"/>
      <c r="B1050" s="1"/>
      <c r="C1050" s="1"/>
      <c r="D1050" s="2"/>
      <c r="E1050" s="2"/>
      <c r="G1050" s="3"/>
      <c r="H1050" s="3"/>
    </row>
    <row r="1051" spans="1:8">
      <c r="A1051" s="6"/>
      <c r="B1051" s="1"/>
      <c r="C1051" s="1"/>
      <c r="D1051" s="2"/>
      <c r="E1051" s="2"/>
      <c r="G1051" s="3"/>
      <c r="H1051" s="3"/>
    </row>
    <row r="1052" spans="1:8">
      <c r="A1052" s="6"/>
      <c r="B1052" s="1"/>
      <c r="C1052" s="1"/>
      <c r="D1052" s="2"/>
      <c r="E1052" s="2"/>
      <c r="G1052" s="3"/>
      <c r="H1052" s="3"/>
    </row>
    <row r="1053" spans="1:8">
      <c r="A1053" s="6"/>
      <c r="B1053" s="1"/>
      <c r="C1053" s="1"/>
      <c r="D1053" s="2"/>
      <c r="E1053" s="2"/>
      <c r="G1053" s="3"/>
      <c r="H1053" s="3"/>
    </row>
    <row r="1054" spans="1:8">
      <c r="A1054" s="6"/>
      <c r="B1054" s="1"/>
      <c r="C1054" s="1"/>
      <c r="D1054" s="2"/>
      <c r="E1054" s="2"/>
      <c r="G1054" s="3"/>
      <c r="H1054" s="3"/>
    </row>
    <row r="1055" spans="1:8">
      <c r="A1055" s="6"/>
      <c r="B1055" s="1"/>
      <c r="C1055" s="1"/>
      <c r="D1055" s="2"/>
      <c r="E1055" s="2"/>
      <c r="G1055" s="3"/>
      <c r="H1055" s="3"/>
    </row>
    <row r="1056" spans="1:8">
      <c r="A1056" s="6"/>
      <c r="B1056" s="1"/>
      <c r="C1056" s="1"/>
      <c r="D1056" s="2"/>
      <c r="E1056" s="2"/>
      <c r="G1056" s="3"/>
      <c r="H1056" s="3"/>
    </row>
    <row r="1057" spans="1:8">
      <c r="A1057" s="6"/>
      <c r="B1057" s="1"/>
      <c r="C1057" s="1"/>
      <c r="D1057" s="2"/>
      <c r="E1057" s="2"/>
      <c r="G1057" s="3"/>
      <c r="H1057" s="3"/>
    </row>
    <row r="1058" spans="1:8">
      <c r="A1058" s="6"/>
      <c r="B1058" s="1"/>
      <c r="C1058" s="1"/>
      <c r="D1058" s="2"/>
      <c r="E1058" s="2"/>
      <c r="G1058" s="3"/>
      <c r="H1058" s="3"/>
    </row>
    <row r="1059" spans="1:8">
      <c r="A1059" s="6"/>
      <c r="B1059" s="1"/>
      <c r="C1059" s="1"/>
      <c r="D1059" s="2"/>
      <c r="E1059" s="2"/>
      <c r="G1059" s="3"/>
      <c r="H1059" s="3"/>
    </row>
    <row r="1060" spans="1:8">
      <c r="A1060" s="6"/>
      <c r="B1060" s="1"/>
      <c r="C1060" s="1"/>
      <c r="D1060" s="2"/>
      <c r="E1060" s="2"/>
      <c r="G1060" s="3"/>
      <c r="H1060" s="3"/>
    </row>
    <row r="1061" spans="1:8">
      <c r="A1061" s="6"/>
      <c r="B1061" s="1"/>
      <c r="C1061" s="1"/>
      <c r="D1061" s="2"/>
      <c r="E1061" s="2"/>
      <c r="G1061" s="3"/>
      <c r="H1061" s="3"/>
    </row>
    <row r="1062" spans="1:8">
      <c r="A1062" s="6"/>
      <c r="B1062" s="1"/>
      <c r="C1062" s="1"/>
      <c r="D1062" s="2"/>
      <c r="E1062" s="2"/>
      <c r="G1062" s="3"/>
      <c r="H1062" s="3"/>
    </row>
    <row r="1063" spans="1:8">
      <c r="A1063" s="6"/>
      <c r="B1063" s="1"/>
      <c r="C1063" s="1"/>
      <c r="D1063" s="2"/>
      <c r="E1063" s="2"/>
      <c r="G1063" s="3"/>
      <c r="H1063" s="3"/>
    </row>
    <row r="1064" spans="1:8">
      <c r="A1064" s="6"/>
      <c r="B1064" s="1"/>
      <c r="C1064" s="1"/>
      <c r="D1064" s="2"/>
      <c r="E1064" s="2"/>
      <c r="G1064" s="3"/>
      <c r="H1064" s="3"/>
    </row>
    <row r="1065" spans="1:8">
      <c r="A1065" s="6"/>
      <c r="B1065" s="1"/>
      <c r="C1065" s="1"/>
      <c r="D1065" s="2"/>
      <c r="E1065" s="2"/>
      <c r="G1065" s="3"/>
      <c r="H1065" s="3"/>
    </row>
    <row r="1066" spans="1:8">
      <c r="A1066" s="6"/>
      <c r="B1066" s="1"/>
      <c r="C1066" s="1"/>
      <c r="D1066" s="2"/>
      <c r="E1066" s="2"/>
      <c r="G1066" s="3"/>
      <c r="H1066" s="3"/>
    </row>
    <row r="1067" spans="1:8">
      <c r="A1067" s="6"/>
      <c r="B1067" s="1"/>
      <c r="C1067" s="1"/>
      <c r="D1067" s="2"/>
      <c r="E1067" s="2"/>
      <c r="G1067" s="3"/>
      <c r="H1067" s="3"/>
    </row>
    <row r="1068" spans="1:8">
      <c r="A1068" s="6"/>
      <c r="B1068" s="1"/>
      <c r="C1068" s="1"/>
      <c r="D1068" s="2"/>
      <c r="E1068" s="2"/>
      <c r="G1068" s="3"/>
      <c r="H1068" s="3"/>
    </row>
    <row r="1069" spans="1:8">
      <c r="A1069" s="6"/>
      <c r="B1069" s="1"/>
      <c r="C1069" s="1"/>
      <c r="D1069" s="2"/>
      <c r="E1069" s="2"/>
      <c r="G1069" s="3"/>
      <c r="H1069" s="3"/>
    </row>
    <row r="1070" spans="1:8">
      <c r="A1070" s="6"/>
      <c r="B1070" s="1"/>
      <c r="C1070" s="1"/>
      <c r="D1070" s="2"/>
      <c r="E1070" s="2"/>
      <c r="G1070" s="3"/>
      <c r="H1070" s="3"/>
    </row>
    <row r="1071" spans="1:8">
      <c r="A1071" s="6"/>
      <c r="B1071" s="1"/>
      <c r="C1071" s="1"/>
      <c r="D1071" s="2"/>
      <c r="E1071" s="2"/>
      <c r="G1071" s="3"/>
      <c r="H1071" s="3"/>
    </row>
    <row r="1072" spans="1:8">
      <c r="A1072" s="6"/>
      <c r="B1072" s="1"/>
      <c r="C1072" s="1"/>
      <c r="D1072" s="2"/>
      <c r="E1072" s="2"/>
      <c r="G1072" s="3"/>
      <c r="H1072" s="3"/>
    </row>
    <row r="1073" spans="1:8">
      <c r="A1073" s="6"/>
      <c r="B1073" s="1"/>
      <c r="C1073" s="1"/>
      <c r="D1073" s="2"/>
      <c r="E1073" s="2"/>
      <c r="G1073" s="3"/>
      <c r="H1073" s="3"/>
    </row>
    <row r="1074" spans="1:8">
      <c r="A1074" s="6"/>
      <c r="B1074" s="1"/>
      <c r="C1074" s="1"/>
      <c r="D1074" s="2"/>
      <c r="E1074" s="2"/>
      <c r="G1074" s="3"/>
      <c r="H1074" s="3"/>
    </row>
    <row r="1075" spans="1:8">
      <c r="A1075" s="6"/>
      <c r="B1075" s="1"/>
      <c r="C1075" s="1"/>
      <c r="D1075" s="2"/>
      <c r="E1075" s="2"/>
      <c r="G1075" s="3"/>
      <c r="H1075" s="3"/>
    </row>
    <row r="1076" spans="1:8">
      <c r="A1076" s="6"/>
      <c r="B1076" s="1"/>
      <c r="C1076" s="1"/>
      <c r="D1076" s="2"/>
      <c r="E1076" s="2"/>
      <c r="G1076" s="3"/>
      <c r="H1076" s="3"/>
    </row>
    <row r="1077" spans="1:8">
      <c r="A1077" s="6"/>
      <c r="B1077" s="1"/>
      <c r="C1077" s="1"/>
      <c r="D1077" s="2"/>
      <c r="E1077" s="2"/>
      <c r="G1077" s="3"/>
      <c r="H1077" s="3"/>
    </row>
    <row r="1078" spans="1:8">
      <c r="A1078" s="6"/>
      <c r="B1078" s="1"/>
      <c r="C1078" s="1"/>
      <c r="D1078" s="2"/>
      <c r="E1078" s="2"/>
      <c r="G1078" s="3"/>
      <c r="H1078" s="3"/>
    </row>
    <row r="1079" spans="1:8">
      <c r="A1079" s="6"/>
      <c r="B1079" s="1"/>
      <c r="C1079" s="1"/>
      <c r="D1079" s="2"/>
      <c r="E1079" s="2"/>
      <c r="G1079" s="3"/>
      <c r="H1079" s="3"/>
    </row>
    <row r="1080" spans="1:8">
      <c r="A1080" s="6"/>
      <c r="B1080" s="1"/>
      <c r="C1080" s="1"/>
      <c r="D1080" s="2"/>
      <c r="E1080" s="2"/>
      <c r="G1080" s="3"/>
      <c r="H1080" s="3"/>
    </row>
    <row r="1081" spans="1:8">
      <c r="A1081" s="6"/>
      <c r="B1081" s="1"/>
      <c r="C1081" s="1"/>
      <c r="D1081" s="2"/>
      <c r="E1081" s="2"/>
      <c r="G1081" s="3"/>
      <c r="H1081" s="3"/>
    </row>
    <row r="1082" spans="1:8">
      <c r="A1082" s="6"/>
      <c r="B1082" s="1"/>
      <c r="C1082" s="1"/>
      <c r="D1082" s="2"/>
      <c r="E1082" s="2"/>
      <c r="G1082" s="3"/>
      <c r="H1082" s="3"/>
    </row>
    <row r="1083" spans="1:8">
      <c r="A1083" s="6"/>
      <c r="B1083" s="1"/>
      <c r="C1083" s="1"/>
      <c r="D1083" s="2"/>
      <c r="E1083" s="2"/>
      <c r="G1083" s="3"/>
      <c r="H1083" s="3"/>
    </row>
    <row r="1084" spans="1:8">
      <c r="A1084" s="6"/>
      <c r="B1084" s="1"/>
      <c r="C1084" s="1"/>
      <c r="D1084" s="2"/>
      <c r="E1084" s="2"/>
      <c r="G1084" s="3"/>
      <c r="H1084" s="3"/>
    </row>
    <row r="1085" spans="1:8">
      <c r="A1085" s="6"/>
      <c r="B1085" s="1"/>
      <c r="C1085" s="1"/>
      <c r="D1085" s="2"/>
      <c r="E1085" s="2"/>
      <c r="G1085" s="3"/>
      <c r="H1085" s="3"/>
    </row>
    <row r="1086" spans="1:8">
      <c r="A1086" s="6"/>
      <c r="B1086" s="1"/>
      <c r="C1086" s="1"/>
      <c r="D1086" s="2"/>
      <c r="E1086" s="2"/>
      <c r="G1086" s="3"/>
      <c r="H1086" s="3"/>
    </row>
    <row r="1087" spans="1:8">
      <c r="A1087" s="6"/>
      <c r="B1087" s="1"/>
      <c r="C1087" s="1"/>
      <c r="D1087" s="2"/>
      <c r="E1087" s="2"/>
      <c r="G1087" s="3"/>
      <c r="H1087" s="3"/>
    </row>
    <row r="1088" spans="1:8">
      <c r="A1088" s="6"/>
      <c r="B1088" s="1"/>
      <c r="C1088" s="1"/>
      <c r="D1088" s="2"/>
      <c r="E1088" s="2"/>
      <c r="G1088" s="3"/>
      <c r="H1088" s="3"/>
    </row>
    <row r="1089" spans="1:8">
      <c r="A1089" s="6"/>
      <c r="B1089" s="1"/>
      <c r="C1089" s="1"/>
      <c r="D1089" s="2"/>
      <c r="E1089" s="2"/>
      <c r="G1089" s="3"/>
      <c r="H1089" s="3"/>
    </row>
    <row r="1090" spans="1:8">
      <c r="A1090" s="6"/>
      <c r="B1090" s="1"/>
      <c r="C1090" s="1"/>
      <c r="D1090" s="2"/>
      <c r="E1090" s="2"/>
      <c r="G1090" s="3"/>
      <c r="H1090" s="3"/>
    </row>
    <row r="1091" spans="1:8">
      <c r="A1091" s="6"/>
      <c r="B1091" s="1"/>
      <c r="C1091" s="1"/>
      <c r="D1091" s="2"/>
      <c r="E1091" s="2"/>
      <c r="G1091" s="3"/>
      <c r="H1091" s="3"/>
    </row>
    <row r="1092" spans="1:8">
      <c r="A1092" s="6"/>
      <c r="B1092" s="1"/>
      <c r="C1092" s="1"/>
      <c r="D1092" s="2"/>
      <c r="E1092" s="2"/>
      <c r="G1092" s="3"/>
      <c r="H1092" s="3"/>
    </row>
    <row r="1093" spans="1:8">
      <c r="A1093" s="6"/>
      <c r="B1093" s="1"/>
      <c r="C1093" s="1"/>
      <c r="D1093" s="2"/>
      <c r="E1093" s="2"/>
      <c r="G1093" s="3"/>
      <c r="H1093" s="3"/>
    </row>
    <row r="1094" spans="1:8">
      <c r="A1094" s="6"/>
      <c r="B1094" s="1"/>
      <c r="C1094" s="1"/>
      <c r="D1094" s="2"/>
      <c r="E1094" s="2"/>
      <c r="G1094" s="3"/>
      <c r="H1094" s="3"/>
    </row>
    <row r="1095" spans="1:8">
      <c r="A1095" s="6"/>
      <c r="B1095" s="1"/>
      <c r="C1095" s="1"/>
      <c r="D1095" s="2"/>
      <c r="E1095" s="2"/>
      <c r="G1095" s="3"/>
      <c r="H1095" s="3"/>
    </row>
    <row r="1096" spans="1:8">
      <c r="A1096" s="6"/>
      <c r="B1096" s="1"/>
      <c r="C1096" s="1"/>
      <c r="D1096" s="2"/>
      <c r="E1096" s="2"/>
      <c r="G1096" s="3"/>
      <c r="H1096" s="3"/>
    </row>
    <row r="1097" spans="1:8">
      <c r="A1097" s="6"/>
      <c r="B1097" s="1"/>
      <c r="C1097" s="1"/>
      <c r="D1097" s="2"/>
      <c r="E1097" s="2"/>
      <c r="G1097" s="3"/>
      <c r="H1097" s="3"/>
    </row>
    <row r="1098" spans="1:8">
      <c r="A1098" s="6"/>
      <c r="B1098" s="1"/>
      <c r="C1098" s="1"/>
      <c r="D1098" s="2"/>
      <c r="E1098" s="2"/>
      <c r="G1098" s="3"/>
      <c r="H1098" s="3"/>
    </row>
    <row r="1099" spans="1:8">
      <c r="A1099" s="6"/>
      <c r="B1099" s="1"/>
      <c r="C1099" s="1"/>
      <c r="D1099" s="2"/>
      <c r="E1099" s="2"/>
      <c r="G1099" s="3"/>
      <c r="H1099" s="3"/>
    </row>
    <row r="1100" spans="1:8">
      <c r="A1100" s="6"/>
      <c r="B1100" s="1"/>
      <c r="C1100" s="1"/>
      <c r="D1100" s="2"/>
      <c r="E1100" s="2"/>
      <c r="G1100" s="3"/>
      <c r="H1100" s="3"/>
    </row>
    <row r="1101" spans="1:8">
      <c r="A1101" s="6"/>
      <c r="B1101" s="1"/>
      <c r="C1101" s="1"/>
      <c r="D1101" s="2"/>
      <c r="E1101" s="2"/>
      <c r="G1101" s="3"/>
      <c r="H1101" s="3"/>
    </row>
    <row r="1102" spans="1:8">
      <c r="A1102" s="6"/>
      <c r="B1102" s="1"/>
      <c r="C1102" s="1"/>
      <c r="D1102" s="2"/>
      <c r="E1102" s="2"/>
      <c r="G1102" s="3"/>
      <c r="H1102" s="3"/>
    </row>
    <row r="1103" spans="1:8">
      <c r="A1103" s="6"/>
      <c r="B1103" s="1"/>
      <c r="C1103" s="1"/>
      <c r="D1103" s="2"/>
      <c r="E1103" s="2"/>
      <c r="G1103" s="3"/>
      <c r="H1103" s="3"/>
    </row>
    <row r="1104" spans="1:8">
      <c r="A1104" s="6"/>
      <c r="B1104" s="1"/>
      <c r="C1104" s="1"/>
      <c r="D1104" s="2"/>
      <c r="E1104" s="2"/>
      <c r="G1104" s="3"/>
      <c r="H1104" s="3"/>
    </row>
    <row r="1105" spans="1:8">
      <c r="A1105" s="6"/>
      <c r="B1105" s="1"/>
      <c r="C1105" s="1"/>
      <c r="D1105" s="2"/>
      <c r="E1105" s="2"/>
      <c r="G1105" s="3"/>
      <c r="H1105" s="3"/>
    </row>
    <row r="1106" spans="1:8">
      <c r="A1106" s="6"/>
      <c r="B1106" s="1"/>
      <c r="C1106" s="1"/>
      <c r="D1106" s="2"/>
      <c r="E1106" s="2"/>
      <c r="G1106" s="3"/>
      <c r="H1106" s="3"/>
    </row>
    <row r="1107" spans="1:8">
      <c r="A1107" s="6"/>
      <c r="B1107" s="1"/>
      <c r="C1107" s="1"/>
      <c r="D1107" s="2"/>
      <c r="E1107" s="2"/>
      <c r="G1107" s="3"/>
      <c r="H1107" s="3"/>
    </row>
    <row r="1108" spans="1:8">
      <c r="A1108" s="6"/>
      <c r="B1108" s="1"/>
      <c r="C1108" s="1"/>
      <c r="D1108" s="2"/>
      <c r="E1108" s="2"/>
      <c r="G1108" s="3"/>
      <c r="H1108" s="3"/>
    </row>
    <row r="1109" spans="1:8">
      <c r="A1109" s="6"/>
      <c r="B1109" s="1"/>
      <c r="C1109" s="1"/>
      <c r="D1109" s="2"/>
      <c r="E1109" s="2"/>
      <c r="G1109" s="3"/>
      <c r="H1109" s="3"/>
    </row>
    <row r="1110" spans="1:8">
      <c r="A1110" s="6"/>
      <c r="B1110" s="1"/>
      <c r="C1110" s="1"/>
      <c r="D1110" s="2"/>
      <c r="E1110" s="2"/>
      <c r="G1110" s="3"/>
      <c r="H1110" s="3"/>
    </row>
    <row r="1111" spans="1:8">
      <c r="A1111" s="6"/>
      <c r="B1111" s="1"/>
      <c r="C1111" s="1"/>
      <c r="D1111" s="2"/>
      <c r="E1111" s="2"/>
      <c r="G1111" s="3"/>
      <c r="H1111" s="3"/>
    </row>
    <row r="1112" spans="1:8">
      <c r="A1112" s="6"/>
      <c r="B1112" s="1"/>
      <c r="C1112" s="1"/>
      <c r="D1112" s="2"/>
      <c r="E1112" s="2"/>
      <c r="G1112" s="3"/>
      <c r="H1112" s="3"/>
    </row>
    <row r="1113" spans="1:8">
      <c r="A1113" s="6"/>
      <c r="B1113" s="1"/>
      <c r="C1113" s="1"/>
      <c r="D1113" s="2"/>
      <c r="E1113" s="2"/>
      <c r="G1113" s="3"/>
      <c r="H1113" s="3"/>
    </row>
    <row r="1114" spans="1:8">
      <c r="A1114" s="6"/>
      <c r="B1114" s="1"/>
      <c r="C1114" s="1"/>
      <c r="D1114" s="2"/>
      <c r="E1114" s="2"/>
      <c r="G1114" s="3"/>
      <c r="H1114" s="3"/>
    </row>
    <row r="1115" spans="1:8">
      <c r="A1115" s="6"/>
      <c r="B1115" s="1"/>
      <c r="C1115" s="1"/>
      <c r="D1115" s="2"/>
      <c r="E1115" s="2"/>
      <c r="G1115" s="3"/>
      <c r="H1115" s="3"/>
    </row>
    <row r="1116" spans="1:8">
      <c r="A1116" s="6"/>
      <c r="B1116" s="1"/>
      <c r="C1116" s="1"/>
      <c r="D1116" s="2"/>
      <c r="E1116" s="2"/>
      <c r="G1116" s="3"/>
      <c r="H1116" s="3"/>
    </row>
    <row r="1117" spans="1:8">
      <c r="A1117" s="6"/>
      <c r="B1117" s="1"/>
      <c r="C1117" s="1"/>
      <c r="D1117" s="2"/>
      <c r="E1117" s="2"/>
      <c r="G1117" s="3"/>
      <c r="H1117" s="3"/>
    </row>
    <row r="1118" spans="1:8">
      <c r="A1118" s="6"/>
      <c r="B1118" s="1"/>
      <c r="C1118" s="1"/>
      <c r="D1118" s="2"/>
      <c r="E1118" s="2"/>
      <c r="G1118" s="3"/>
      <c r="H1118" s="3"/>
    </row>
    <row r="1119" spans="1:8">
      <c r="A1119" s="6"/>
      <c r="B1119" s="1"/>
      <c r="C1119" s="1"/>
      <c r="D1119" s="2"/>
      <c r="E1119" s="2"/>
      <c r="G1119" s="3"/>
      <c r="H1119" s="3"/>
    </row>
    <row r="1120" spans="1:8">
      <c r="A1120" s="6"/>
      <c r="B1120" s="1"/>
      <c r="C1120" s="1"/>
      <c r="D1120" s="2"/>
      <c r="E1120" s="2"/>
      <c r="G1120" s="3"/>
      <c r="H1120" s="3"/>
    </row>
    <row r="1121" spans="1:8">
      <c r="A1121" s="6"/>
      <c r="B1121" s="1"/>
      <c r="C1121" s="1"/>
      <c r="D1121" s="2"/>
      <c r="E1121" s="2"/>
      <c r="G1121" s="3"/>
      <c r="H1121" s="3"/>
    </row>
    <row r="1122" spans="1:8">
      <c r="A1122" s="6"/>
      <c r="B1122" s="1"/>
      <c r="C1122" s="1"/>
      <c r="D1122" s="2"/>
      <c r="E1122" s="2"/>
      <c r="G1122" s="3"/>
      <c r="H1122" s="3"/>
    </row>
    <row r="1123" spans="1:8">
      <c r="A1123" s="6"/>
      <c r="B1123" s="1"/>
      <c r="C1123" s="1"/>
      <c r="D1123" s="2"/>
      <c r="E1123" s="2"/>
      <c r="G1123" s="3"/>
      <c r="H1123" s="3"/>
    </row>
    <row r="1124" spans="1:8">
      <c r="A1124" s="6"/>
      <c r="B1124" s="1"/>
      <c r="C1124" s="1"/>
      <c r="D1124" s="2"/>
      <c r="E1124" s="2"/>
      <c r="G1124" s="3"/>
      <c r="H1124" s="3"/>
    </row>
    <row r="1125" spans="1:8">
      <c r="A1125" s="6"/>
      <c r="B1125" s="1"/>
      <c r="C1125" s="1"/>
      <c r="D1125" s="2"/>
      <c r="E1125" s="2"/>
      <c r="G1125" s="3"/>
      <c r="H1125" s="3"/>
    </row>
    <row r="1126" spans="1:8">
      <c r="A1126" s="6"/>
      <c r="B1126" s="1"/>
      <c r="C1126" s="1"/>
      <c r="D1126" s="2"/>
      <c r="E1126" s="2"/>
      <c r="G1126" s="3"/>
      <c r="H1126" s="3"/>
    </row>
    <row r="1127" spans="1:8">
      <c r="A1127" s="6"/>
      <c r="B1127" s="1"/>
      <c r="C1127" s="1"/>
      <c r="D1127" s="2"/>
      <c r="E1127" s="2"/>
      <c r="G1127" s="3"/>
      <c r="H1127" s="3"/>
    </row>
    <row r="1128" spans="1:8">
      <c r="A1128" s="6"/>
      <c r="B1128" s="1"/>
      <c r="C1128" s="1"/>
      <c r="D1128" s="2"/>
      <c r="E1128" s="2"/>
      <c r="G1128" s="3"/>
      <c r="H1128" s="3"/>
    </row>
    <row r="1129" spans="1:8">
      <c r="A1129" s="6"/>
      <c r="B1129" s="1"/>
      <c r="C1129" s="1"/>
      <c r="D1129" s="2"/>
      <c r="E1129" s="2"/>
      <c r="G1129" s="3"/>
      <c r="H1129" s="3"/>
    </row>
    <row r="1130" spans="1:8">
      <c r="A1130" s="6"/>
      <c r="B1130" s="1"/>
      <c r="C1130" s="1"/>
      <c r="D1130" s="2"/>
      <c r="E1130" s="2"/>
      <c r="G1130" s="3"/>
      <c r="H1130" s="3"/>
    </row>
    <row r="1131" spans="1:8">
      <c r="A1131" s="6"/>
      <c r="B1131" s="1"/>
      <c r="C1131" s="1"/>
      <c r="D1131" s="2"/>
      <c r="E1131" s="2"/>
      <c r="G1131" s="3"/>
      <c r="H1131" s="3"/>
    </row>
    <row r="1132" spans="1:8">
      <c r="A1132" s="6"/>
      <c r="B1132" s="1"/>
      <c r="C1132" s="1"/>
      <c r="D1132" s="2"/>
      <c r="E1132" s="2"/>
      <c r="G1132" s="3"/>
      <c r="H1132" s="3"/>
    </row>
    <row r="1133" spans="1:8">
      <c r="A1133" s="6"/>
      <c r="B1133" s="1"/>
      <c r="C1133" s="1"/>
      <c r="D1133" s="2"/>
      <c r="E1133" s="2"/>
      <c r="G1133" s="3"/>
      <c r="H1133" s="3"/>
    </row>
    <row r="1134" spans="1:8">
      <c r="A1134" s="6"/>
      <c r="B1134" s="1"/>
      <c r="C1134" s="1"/>
      <c r="D1134" s="2"/>
      <c r="E1134" s="2"/>
      <c r="G1134" s="3"/>
      <c r="H1134" s="3"/>
    </row>
    <row r="1135" spans="1:8">
      <c r="A1135" s="6"/>
      <c r="B1135" s="1"/>
      <c r="C1135" s="1"/>
      <c r="D1135" s="2"/>
      <c r="E1135" s="2"/>
      <c r="G1135" s="3"/>
      <c r="H1135" s="3"/>
    </row>
    <row r="1136" spans="1:8">
      <c r="A1136" s="6"/>
      <c r="B1136" s="1"/>
      <c r="C1136" s="1"/>
      <c r="D1136" s="2"/>
      <c r="E1136" s="2"/>
      <c r="G1136" s="3"/>
      <c r="H1136" s="3"/>
    </row>
    <row r="1137" spans="1:8">
      <c r="A1137" s="6"/>
      <c r="B1137" s="1"/>
      <c r="C1137" s="1"/>
      <c r="D1137" s="2"/>
      <c r="E1137" s="2"/>
      <c r="G1137" s="3"/>
      <c r="H1137" s="3"/>
    </row>
    <row r="1138" spans="1:8">
      <c r="A1138" s="6"/>
      <c r="B1138" s="1"/>
      <c r="C1138" s="1"/>
      <c r="D1138" s="2"/>
      <c r="E1138" s="2"/>
      <c r="G1138" s="3"/>
      <c r="H1138" s="3"/>
    </row>
    <row r="1139" spans="1:8">
      <c r="A1139" s="6"/>
      <c r="B1139" s="1"/>
      <c r="C1139" s="1"/>
      <c r="D1139" s="2"/>
      <c r="E1139" s="2"/>
      <c r="G1139" s="3"/>
      <c r="H1139" s="3"/>
    </row>
    <row r="1140" spans="1:8">
      <c r="A1140" s="6"/>
      <c r="B1140" s="1"/>
      <c r="C1140" s="1"/>
      <c r="D1140" s="2"/>
      <c r="E1140" s="2"/>
      <c r="G1140" s="3"/>
      <c r="H1140" s="3"/>
    </row>
    <row r="1141" spans="1:8">
      <c r="A1141" s="6"/>
      <c r="B1141" s="1"/>
      <c r="C1141" s="1"/>
      <c r="D1141" s="2"/>
      <c r="E1141" s="2"/>
      <c r="G1141" s="3"/>
      <c r="H1141" s="3"/>
    </row>
    <row r="1142" spans="1:8">
      <c r="A1142" s="6"/>
      <c r="B1142" s="1"/>
      <c r="C1142" s="1"/>
      <c r="D1142" s="2"/>
      <c r="E1142" s="2"/>
      <c r="G1142" s="3"/>
      <c r="H1142" s="3"/>
    </row>
    <row r="1143" spans="1:8">
      <c r="A1143" s="6"/>
      <c r="B1143" s="1"/>
      <c r="C1143" s="1"/>
      <c r="D1143" s="2"/>
      <c r="E1143" s="2"/>
      <c r="G1143" s="3"/>
      <c r="H1143" s="3"/>
    </row>
    <row r="1144" spans="1:8">
      <c r="A1144" s="6"/>
      <c r="B1144" s="1"/>
      <c r="C1144" s="1"/>
      <c r="D1144" s="2"/>
      <c r="E1144" s="2"/>
      <c r="G1144" s="3"/>
      <c r="H1144" s="3"/>
    </row>
    <row r="1145" spans="1:8">
      <c r="A1145" s="6"/>
      <c r="B1145" s="1"/>
      <c r="C1145" s="1"/>
      <c r="D1145" s="2"/>
      <c r="E1145" s="2"/>
      <c r="G1145" s="3"/>
      <c r="H1145" s="3"/>
    </row>
    <row r="1146" spans="1:8">
      <c r="A1146" s="6"/>
      <c r="B1146" s="1"/>
      <c r="C1146" s="1"/>
      <c r="D1146" s="2"/>
      <c r="E1146" s="2"/>
      <c r="G1146" s="3"/>
      <c r="H1146" s="3"/>
    </row>
    <row r="1147" spans="1:8">
      <c r="A1147" s="6"/>
      <c r="B1147" s="1"/>
      <c r="C1147" s="1"/>
      <c r="D1147" s="2"/>
      <c r="E1147" s="2"/>
      <c r="G1147" s="3"/>
      <c r="H1147" s="3"/>
    </row>
    <row r="1148" spans="1:8">
      <c r="A1148" s="6"/>
      <c r="B1148" s="1"/>
      <c r="C1148" s="1"/>
      <c r="D1148" s="2"/>
      <c r="E1148" s="2"/>
      <c r="G1148" s="3"/>
      <c r="H1148" s="3"/>
    </row>
    <row r="1149" spans="1:8">
      <c r="A1149" s="6"/>
      <c r="B1149" s="1"/>
      <c r="C1149" s="1"/>
      <c r="D1149" s="2"/>
      <c r="E1149" s="2"/>
      <c r="G1149" s="3"/>
      <c r="H1149" s="3"/>
    </row>
    <row r="1150" spans="1:8">
      <c r="A1150" s="6"/>
      <c r="B1150" s="1"/>
      <c r="C1150" s="1"/>
      <c r="D1150" s="2"/>
      <c r="E1150" s="2"/>
      <c r="G1150" s="3"/>
      <c r="H1150" s="3"/>
    </row>
    <row r="1151" spans="1:8">
      <c r="A1151" s="6"/>
      <c r="B1151" s="1"/>
      <c r="C1151" s="1"/>
      <c r="D1151" s="2"/>
      <c r="E1151" s="2"/>
      <c r="G1151" s="3"/>
      <c r="H1151" s="3"/>
    </row>
    <row r="1152" spans="1:8">
      <c r="A1152" s="6"/>
      <c r="B1152" s="1"/>
      <c r="C1152" s="1"/>
      <c r="D1152" s="2"/>
      <c r="E1152" s="2"/>
      <c r="G1152" s="3"/>
      <c r="H1152" s="3"/>
    </row>
    <row r="1153" spans="1:8">
      <c r="A1153" s="6"/>
      <c r="B1153" s="1"/>
      <c r="C1153" s="1"/>
      <c r="D1153" s="2"/>
      <c r="E1153" s="2"/>
      <c r="G1153" s="3"/>
      <c r="H1153" s="3"/>
    </row>
    <row r="1154" spans="1:8">
      <c r="A1154" s="6"/>
      <c r="B1154" s="1"/>
      <c r="C1154" s="1"/>
      <c r="D1154" s="2"/>
      <c r="E1154" s="2"/>
      <c r="G1154" s="3"/>
      <c r="H1154" s="3"/>
    </row>
    <row r="1155" spans="1:8">
      <c r="A1155" s="6"/>
      <c r="B1155" s="1"/>
      <c r="C1155" s="1"/>
      <c r="D1155" s="2"/>
      <c r="E1155" s="2"/>
      <c r="G1155" s="3"/>
      <c r="H1155" s="3"/>
    </row>
    <row r="1156" spans="1:8">
      <c r="A1156" s="6"/>
      <c r="B1156" s="1"/>
      <c r="C1156" s="1"/>
      <c r="D1156" s="2"/>
      <c r="E1156" s="2"/>
      <c r="G1156" s="3"/>
      <c r="H1156" s="3"/>
    </row>
    <row r="1157" spans="1:8">
      <c r="A1157" s="6"/>
      <c r="B1157" s="1"/>
      <c r="C1157" s="1"/>
      <c r="D1157" s="2"/>
      <c r="E1157" s="2"/>
      <c r="G1157" s="3"/>
      <c r="H1157" s="3"/>
    </row>
    <row r="1158" spans="1:8">
      <c r="A1158" s="6"/>
      <c r="B1158" s="1"/>
      <c r="C1158" s="1"/>
      <c r="D1158" s="2"/>
      <c r="E1158" s="2"/>
      <c r="G1158" s="3"/>
      <c r="H1158" s="3"/>
    </row>
    <row r="1159" spans="1:8">
      <c r="A1159" s="6"/>
      <c r="B1159" s="1"/>
      <c r="C1159" s="1"/>
      <c r="D1159" s="2"/>
      <c r="E1159" s="2"/>
      <c r="G1159" s="3"/>
      <c r="H1159" s="3"/>
    </row>
    <row r="1160" spans="1:8">
      <c r="A1160" s="6"/>
      <c r="B1160" s="1"/>
      <c r="C1160" s="1"/>
      <c r="D1160" s="2"/>
      <c r="E1160" s="2"/>
      <c r="G1160" s="3"/>
      <c r="H1160" s="3"/>
    </row>
    <row r="1161" spans="1:8">
      <c r="A1161" s="6"/>
      <c r="B1161" s="1"/>
      <c r="C1161" s="1"/>
      <c r="D1161" s="2"/>
      <c r="E1161" s="2"/>
      <c r="G1161" s="3"/>
      <c r="H1161" s="3"/>
    </row>
    <row r="1162" spans="1:8">
      <c r="A1162" s="6"/>
      <c r="B1162" s="1"/>
      <c r="C1162" s="1"/>
      <c r="D1162" s="2"/>
      <c r="E1162" s="2"/>
      <c r="G1162" s="3"/>
      <c r="H1162" s="3"/>
    </row>
    <row r="1163" spans="1:8">
      <c r="A1163" s="6"/>
      <c r="B1163" s="1"/>
      <c r="C1163" s="1"/>
      <c r="D1163" s="2"/>
      <c r="E1163" s="2"/>
      <c r="G1163" s="3"/>
      <c r="H1163" s="3"/>
    </row>
    <row r="1164" spans="1:8">
      <c r="A1164" s="6"/>
      <c r="B1164" s="1"/>
      <c r="C1164" s="1"/>
      <c r="D1164" s="2"/>
      <c r="E1164" s="2"/>
      <c r="G1164" s="3"/>
      <c r="H1164" s="3"/>
    </row>
    <row r="1165" spans="1:8">
      <c r="A1165" s="6"/>
      <c r="B1165" s="1"/>
      <c r="C1165" s="1"/>
      <c r="D1165" s="2"/>
      <c r="E1165" s="2"/>
      <c r="G1165" s="3"/>
      <c r="H1165" s="3"/>
    </row>
    <row r="1166" spans="1:8">
      <c r="A1166" s="6"/>
      <c r="B1166" s="1"/>
      <c r="C1166" s="1"/>
      <c r="D1166" s="2"/>
      <c r="E1166" s="2"/>
      <c r="G1166" s="3"/>
      <c r="H1166" s="3"/>
    </row>
    <row r="1167" spans="1:8">
      <c r="A1167" s="6"/>
      <c r="B1167" s="1"/>
      <c r="C1167" s="1"/>
      <c r="D1167" s="2"/>
      <c r="E1167" s="2"/>
      <c r="G1167" s="3"/>
      <c r="H1167" s="3"/>
    </row>
    <row r="1168" spans="1:8">
      <c r="A1168" s="6"/>
      <c r="B1168" s="1"/>
      <c r="C1168" s="1"/>
      <c r="D1168" s="2"/>
      <c r="E1168" s="2"/>
      <c r="G1168" s="3"/>
      <c r="H1168" s="3"/>
    </row>
    <row r="1169" spans="1:9">
      <c r="A1169" s="6"/>
      <c r="B1169" s="1"/>
      <c r="C1169" s="1"/>
      <c r="D1169" s="2"/>
      <c r="E1169" s="2"/>
      <c r="G1169" s="3"/>
      <c r="H1169" s="3"/>
    </row>
    <row r="1170" spans="1:9">
      <c r="A1170" s="6"/>
      <c r="B1170" s="1"/>
      <c r="C1170" s="1"/>
      <c r="D1170" s="2"/>
      <c r="E1170" s="2"/>
      <c r="G1170" s="3"/>
      <c r="H1170" s="3"/>
    </row>
    <row r="1171" spans="1:9">
      <c r="A1171" s="6"/>
      <c r="B1171" s="1"/>
      <c r="C1171" s="1"/>
      <c r="D1171" s="2"/>
      <c r="E1171" s="2"/>
      <c r="G1171" s="3"/>
      <c r="H1171" s="3"/>
    </row>
    <row r="1172" spans="1:9">
      <c r="A1172" s="6"/>
      <c r="B1172" s="1"/>
      <c r="C1172" s="1"/>
      <c r="D1172" s="2"/>
      <c r="E1172" s="2"/>
      <c r="G1172" s="3"/>
      <c r="H1172" s="3"/>
    </row>
    <row r="1173" spans="1:9">
      <c r="A1173" s="6"/>
      <c r="B1173" s="1"/>
      <c r="C1173" s="1"/>
      <c r="D1173" s="2"/>
      <c r="E1173" s="2"/>
      <c r="G1173" s="3"/>
      <c r="H1173" s="3"/>
    </row>
    <row r="1174" spans="1:9">
      <c r="A1174" s="6"/>
      <c r="B1174" s="1"/>
      <c r="C1174" s="1"/>
      <c r="D1174" s="2"/>
      <c r="E1174" s="2"/>
      <c r="G1174" s="3"/>
      <c r="H1174" s="3"/>
    </row>
    <row r="1175" spans="1:9">
      <c r="A1175" s="6"/>
      <c r="B1175" s="1"/>
      <c r="C1175" s="1"/>
      <c r="D1175" s="2"/>
      <c r="E1175" s="2"/>
      <c r="G1175" s="3"/>
      <c r="H1175" s="3"/>
    </row>
    <row r="1176" spans="1:9">
      <c r="A1176" s="6"/>
      <c r="B1176" s="1"/>
      <c r="C1176" s="1"/>
      <c r="D1176" s="2"/>
      <c r="E1176" s="2"/>
      <c r="G1176" s="3"/>
      <c r="H1176" s="3"/>
    </row>
    <row r="1177" spans="1:9">
      <c r="A1177" s="6"/>
      <c r="B1177" s="1"/>
      <c r="C1177" s="1"/>
      <c r="D1177" s="2"/>
      <c r="E1177" s="2"/>
      <c r="G1177" s="3"/>
      <c r="H1177" s="3"/>
    </row>
    <row r="1178" spans="1:9">
      <c r="A1178" s="6"/>
      <c r="B1178" s="1"/>
      <c r="C1178" s="1"/>
      <c r="D1178" s="2"/>
      <c r="E1178" s="2"/>
      <c r="G1178" s="3"/>
      <c r="H1178" s="3"/>
    </row>
    <row r="1179" spans="1:9">
      <c r="A1179" s="6"/>
      <c r="B1179" s="1"/>
      <c r="C1179" s="1"/>
      <c r="D1179" s="2"/>
      <c r="E1179" s="2"/>
      <c r="G1179" s="3"/>
      <c r="H1179" s="3"/>
    </row>
    <row r="1180" spans="1:9">
      <c r="A1180" s="6"/>
      <c r="B1180" s="1"/>
      <c r="C1180" s="1"/>
      <c r="D1180" s="2"/>
      <c r="E1180" s="2"/>
      <c r="G1180" s="3"/>
      <c r="H1180" s="3"/>
      <c r="I1180" s="3"/>
    </row>
    <row r="1181" spans="1:9">
      <c r="A1181" s="6"/>
      <c r="B1181" s="1"/>
      <c r="C1181" s="1"/>
      <c r="D1181" s="2"/>
      <c r="E1181" s="2"/>
      <c r="G1181" s="3"/>
      <c r="H1181" s="3"/>
      <c r="I1181" s="3"/>
    </row>
    <row r="1182" spans="1:9">
      <c r="A1182" s="6"/>
      <c r="B1182" s="1"/>
      <c r="C1182" s="1"/>
      <c r="D1182" s="2"/>
      <c r="E1182" s="2"/>
      <c r="G1182" s="3"/>
      <c r="H1182" s="3"/>
      <c r="I1182" s="3"/>
    </row>
    <row r="1183" spans="1:9">
      <c r="A1183" s="6"/>
      <c r="B1183" s="1"/>
      <c r="C1183" s="1"/>
      <c r="D1183" s="2"/>
      <c r="E1183" s="2"/>
      <c r="G1183" s="3"/>
      <c r="H1183" s="3"/>
      <c r="I1183" s="3"/>
    </row>
    <row r="1184" spans="1:9">
      <c r="A1184" s="6"/>
      <c r="B1184" s="1"/>
      <c r="C1184" s="1"/>
      <c r="D1184" s="2"/>
      <c r="E1184" s="2"/>
      <c r="G1184" s="3"/>
      <c r="H1184" s="3"/>
      <c r="I1184" s="3"/>
    </row>
    <row r="1185" spans="1:9">
      <c r="A1185" s="6"/>
      <c r="B1185" s="1"/>
      <c r="C1185" s="1"/>
      <c r="D1185" s="2"/>
      <c r="E1185" s="2"/>
      <c r="G1185" s="3"/>
      <c r="H1185" s="3"/>
      <c r="I1185" s="3"/>
    </row>
    <row r="1186" spans="1:9">
      <c r="A1186" s="6"/>
      <c r="B1186" s="1"/>
      <c r="C1186" s="1"/>
      <c r="D1186" s="2"/>
      <c r="E1186" s="2"/>
      <c r="G1186" s="3"/>
      <c r="H1186" s="3"/>
      <c r="I1186" s="3"/>
    </row>
    <row r="1187" spans="1:9">
      <c r="A1187" s="6"/>
      <c r="B1187" s="1"/>
      <c r="C1187" s="1"/>
      <c r="D1187" s="2"/>
      <c r="E1187" s="2"/>
      <c r="G1187" s="3"/>
      <c r="H1187" s="3"/>
      <c r="I1187" s="3"/>
    </row>
    <row r="1188" spans="1:9">
      <c r="A1188" s="6"/>
      <c r="B1188" s="1"/>
      <c r="C1188" s="1"/>
      <c r="D1188" s="2"/>
      <c r="E1188" s="2"/>
      <c r="G1188" s="3"/>
      <c r="H1188" s="3"/>
      <c r="I1188" s="3"/>
    </row>
    <row r="1189" spans="1:9">
      <c r="A1189" s="6"/>
      <c r="B1189" s="1"/>
      <c r="C1189" s="1"/>
      <c r="D1189" s="2"/>
      <c r="E1189" s="2"/>
      <c r="G1189" s="3"/>
      <c r="H1189" s="3"/>
      <c r="I1189" s="3"/>
    </row>
    <row r="1190" spans="1:9">
      <c r="A1190" s="6"/>
      <c r="B1190" s="1"/>
      <c r="C1190" s="1"/>
      <c r="D1190" s="2"/>
      <c r="E1190" s="2"/>
      <c r="G1190" s="3"/>
      <c r="H1190" s="3"/>
      <c r="I1190" s="3"/>
    </row>
    <row r="1191" spans="1:9">
      <c r="A1191" s="6"/>
      <c r="B1191" s="1"/>
      <c r="C1191" s="1"/>
      <c r="D1191" s="2"/>
      <c r="E1191" s="2"/>
      <c r="G1191" s="3"/>
      <c r="H1191" s="3"/>
      <c r="I1191" s="3"/>
    </row>
    <row r="1192" spans="1:9">
      <c r="A1192" s="6"/>
      <c r="B1192" s="1"/>
      <c r="C1192" s="1"/>
      <c r="D1192" s="2"/>
      <c r="E1192" s="2"/>
      <c r="G1192" s="3"/>
      <c r="H1192" s="3"/>
      <c r="I1192" s="3"/>
    </row>
    <row r="1193" spans="1:9">
      <c r="A1193" s="6"/>
      <c r="B1193" s="1"/>
      <c r="C1193" s="1"/>
      <c r="D1193" s="2"/>
      <c r="E1193" s="2"/>
      <c r="G1193" s="3"/>
      <c r="H1193" s="3"/>
      <c r="I1193" s="3"/>
    </row>
    <row r="1194" spans="1:9">
      <c r="A1194" s="6"/>
      <c r="B1194" s="1"/>
      <c r="C1194" s="1"/>
      <c r="D1194" s="2"/>
      <c r="E1194" s="2"/>
      <c r="G1194" s="3"/>
      <c r="H1194" s="3"/>
      <c r="I1194" s="3"/>
    </row>
    <row r="1195" spans="1:9">
      <c r="A1195" s="6"/>
      <c r="B1195" s="1"/>
      <c r="C1195" s="1"/>
      <c r="D1195" s="2"/>
      <c r="E1195" s="2"/>
      <c r="G1195" s="3"/>
      <c r="H1195" s="3"/>
      <c r="I1195" s="3"/>
    </row>
    <row r="1196" spans="1:9">
      <c r="A1196" s="6"/>
      <c r="B1196" s="1"/>
      <c r="C1196" s="1"/>
      <c r="D1196" s="2"/>
      <c r="E1196" s="2"/>
      <c r="G1196" s="3"/>
      <c r="H1196" s="3"/>
      <c r="I1196" s="3"/>
    </row>
    <row r="1197" spans="1:9">
      <c r="A1197" s="6"/>
      <c r="B1197" s="1"/>
      <c r="C1197" s="1"/>
      <c r="D1197" s="2"/>
      <c r="E1197" s="2"/>
      <c r="G1197" s="3"/>
      <c r="H1197" s="3"/>
      <c r="I1197" s="3"/>
    </row>
    <row r="1198" spans="1:9">
      <c r="A1198" s="6"/>
      <c r="B1198" s="1"/>
      <c r="C1198" s="1"/>
      <c r="D1198" s="2"/>
      <c r="E1198" s="2"/>
      <c r="G1198" s="3"/>
      <c r="H1198" s="3"/>
      <c r="I1198" s="3"/>
    </row>
    <row r="1199" spans="1:9">
      <c r="A1199" s="6"/>
      <c r="B1199" s="1"/>
      <c r="C1199" s="1"/>
      <c r="D1199" s="2"/>
      <c r="E1199" s="2"/>
    </row>
    <row r="1200" spans="1:9">
      <c r="A1200" s="6"/>
      <c r="B1200" s="1"/>
      <c r="C1200" s="1"/>
      <c r="D1200" s="2"/>
      <c r="E1200" s="2"/>
    </row>
    <row r="1201" spans="1:5">
      <c r="A1201" s="6"/>
      <c r="B1201" s="1"/>
      <c r="C1201" s="1"/>
      <c r="D1201" s="2"/>
      <c r="E1201" s="2"/>
    </row>
    <row r="1202" spans="1:5">
      <c r="A1202" s="6"/>
      <c r="B1202" s="1"/>
      <c r="C1202" s="1"/>
      <c r="D1202" s="2"/>
      <c r="E1202" s="2"/>
    </row>
    <row r="1203" spans="1:5">
      <c r="A1203" s="6"/>
      <c r="B1203" s="1"/>
      <c r="C1203" s="1"/>
      <c r="D1203" s="2"/>
      <c r="E1203" s="2"/>
    </row>
    <row r="1204" spans="1:5">
      <c r="A1204" s="6"/>
      <c r="B1204" s="1"/>
      <c r="C1204" s="1"/>
      <c r="D1204" s="2"/>
      <c r="E1204" s="2"/>
    </row>
    <row r="1205" spans="1:5">
      <c r="A1205" s="6"/>
      <c r="B1205" s="1"/>
      <c r="C1205" s="1"/>
      <c r="D1205" s="2"/>
      <c r="E1205" s="2"/>
    </row>
    <row r="1206" spans="1:5">
      <c r="A1206" s="6"/>
      <c r="B1206" s="1"/>
      <c r="C1206" s="1"/>
      <c r="D1206" s="2"/>
      <c r="E1206" s="2"/>
    </row>
    <row r="1207" spans="1:5">
      <c r="A1207" s="6"/>
      <c r="B1207" s="1"/>
      <c r="C1207" s="1"/>
      <c r="D1207" s="2"/>
      <c r="E1207" s="2"/>
    </row>
    <row r="1208" spans="1:5">
      <c r="A1208" s="6"/>
      <c r="B1208" s="1"/>
      <c r="C1208" s="1"/>
      <c r="D1208" s="2"/>
      <c r="E1208" s="2"/>
    </row>
    <row r="1209" spans="1:5">
      <c r="A1209" s="6"/>
      <c r="B1209" s="1"/>
      <c r="C1209" s="1"/>
      <c r="D1209" s="2"/>
      <c r="E1209" s="2"/>
    </row>
    <row r="1210" spans="1:5">
      <c r="A1210" s="6"/>
      <c r="B1210" s="1"/>
      <c r="C1210" s="1"/>
      <c r="D1210" s="2"/>
      <c r="E1210" s="2"/>
    </row>
    <row r="1211" spans="1:5">
      <c r="A1211" s="6"/>
      <c r="B1211" s="1"/>
      <c r="C1211" s="1"/>
      <c r="D1211" s="2"/>
      <c r="E1211" s="2"/>
    </row>
    <row r="1212" spans="1:5">
      <c r="A1212" s="6"/>
      <c r="B1212" s="1"/>
      <c r="C1212" s="1"/>
      <c r="D1212" s="2"/>
      <c r="E1212" s="2"/>
    </row>
    <row r="1213" spans="1:5">
      <c r="A1213" s="6"/>
      <c r="B1213" s="1"/>
      <c r="C1213" s="1"/>
      <c r="D1213" s="2"/>
      <c r="E1213" s="2"/>
    </row>
    <row r="1214" spans="1:5">
      <c r="A1214" s="6"/>
      <c r="B1214" s="1"/>
      <c r="C1214" s="1"/>
      <c r="D1214" s="2"/>
      <c r="E1214" s="2"/>
    </row>
    <row r="1215" spans="1:5">
      <c r="A1215" s="6"/>
      <c r="B1215" s="1"/>
      <c r="C1215" s="1"/>
      <c r="D1215" s="2"/>
      <c r="E1215" s="2"/>
    </row>
    <row r="1216" spans="1:5">
      <c r="A1216" s="6"/>
      <c r="B1216" s="1"/>
      <c r="C1216" s="1"/>
      <c r="D1216" s="2"/>
      <c r="E1216" s="2"/>
    </row>
    <row r="1217" spans="1:5">
      <c r="A1217" s="6"/>
      <c r="B1217" s="1"/>
      <c r="C1217" s="1"/>
      <c r="D1217" s="2"/>
      <c r="E1217" s="2"/>
    </row>
    <row r="1218" spans="1:5">
      <c r="A1218" s="6"/>
      <c r="B1218" s="1"/>
      <c r="C1218" s="1"/>
      <c r="D1218" s="2"/>
      <c r="E1218" s="2"/>
    </row>
    <row r="1219" spans="1:5">
      <c r="A1219" s="6"/>
      <c r="B1219" s="1"/>
      <c r="C1219" s="1"/>
      <c r="D1219" s="2"/>
      <c r="E1219" s="2"/>
    </row>
    <row r="1220" spans="1:5">
      <c r="A1220" s="6"/>
      <c r="B1220" s="1"/>
      <c r="C1220" s="1"/>
      <c r="D1220" s="2"/>
      <c r="E1220" s="2"/>
    </row>
    <row r="1221" spans="1:5">
      <c r="A1221" s="6"/>
      <c r="B1221" s="1"/>
      <c r="C1221" s="1"/>
      <c r="D1221" s="2"/>
      <c r="E1221" s="2"/>
    </row>
    <row r="1222" spans="1:5">
      <c r="A1222" s="6"/>
      <c r="B1222" s="1"/>
      <c r="C1222" s="1"/>
      <c r="D1222" s="2"/>
      <c r="E1222" s="2"/>
    </row>
    <row r="1223" spans="1:5">
      <c r="A1223" s="6"/>
      <c r="B1223" s="1"/>
      <c r="C1223" s="1"/>
      <c r="D1223" s="2"/>
      <c r="E1223" s="2"/>
    </row>
    <row r="1224" spans="1:5">
      <c r="A1224" s="6"/>
      <c r="B1224" s="1"/>
      <c r="C1224" s="1"/>
      <c r="D1224" s="2"/>
      <c r="E1224" s="2"/>
    </row>
    <row r="1225" spans="1:5">
      <c r="A1225" s="6"/>
      <c r="B1225" s="1"/>
      <c r="C1225" s="1"/>
      <c r="D1225" s="2"/>
      <c r="E1225" s="2"/>
    </row>
    <row r="1226" spans="1:5">
      <c r="A1226" s="6"/>
      <c r="B1226" s="1"/>
      <c r="C1226" s="1"/>
      <c r="D1226" s="2"/>
      <c r="E1226" s="2"/>
    </row>
    <row r="1227" spans="1:5">
      <c r="A1227" s="6"/>
      <c r="B1227" s="1"/>
      <c r="C1227" s="1"/>
      <c r="D1227" s="2"/>
      <c r="E1227" s="2"/>
    </row>
    <row r="1228" spans="1:5">
      <c r="A1228" s="6"/>
      <c r="B1228" s="1"/>
      <c r="C1228" s="1"/>
      <c r="D1228" s="2"/>
      <c r="E1228" s="2"/>
    </row>
    <row r="1229" spans="1:5">
      <c r="A1229" s="6"/>
      <c r="B1229" s="1"/>
      <c r="C1229" s="1"/>
      <c r="D1229" s="2"/>
      <c r="E1229" s="2"/>
    </row>
    <row r="1230" spans="1:5">
      <c r="A1230" s="6"/>
      <c r="B1230" s="1"/>
      <c r="C1230" s="1"/>
      <c r="D1230" s="2"/>
      <c r="E1230" s="2"/>
    </row>
    <row r="1231" spans="1:5">
      <c r="A1231" s="6"/>
      <c r="B1231" s="1"/>
      <c r="C1231" s="1"/>
      <c r="D1231" s="2"/>
      <c r="E1231" s="2"/>
    </row>
    <row r="1232" spans="1:5">
      <c r="A1232" s="6"/>
      <c r="B1232" s="1"/>
      <c r="C1232" s="1"/>
      <c r="D1232" s="2"/>
      <c r="E1232" s="2"/>
    </row>
    <row r="1233" spans="1:5">
      <c r="A1233" s="6"/>
      <c r="B1233" s="1"/>
      <c r="C1233" s="1"/>
      <c r="D1233" s="2"/>
      <c r="E1233" s="2"/>
    </row>
    <row r="1234" spans="1:5">
      <c r="A1234" s="6"/>
      <c r="B1234" s="1"/>
      <c r="C1234" s="1"/>
      <c r="D1234" s="2"/>
      <c r="E1234" s="2"/>
    </row>
    <row r="1235" spans="1:5">
      <c r="A1235" s="6"/>
      <c r="B1235" s="1"/>
      <c r="C1235" s="1"/>
      <c r="D1235" s="2"/>
      <c r="E1235" s="2"/>
    </row>
    <row r="1236" spans="1:5">
      <c r="A1236" s="6"/>
      <c r="B1236" s="1"/>
      <c r="C1236" s="1"/>
      <c r="D1236" s="2"/>
      <c r="E1236" s="2"/>
    </row>
    <row r="1237" spans="1:5">
      <c r="A1237" s="6"/>
      <c r="B1237" s="1"/>
      <c r="C1237" s="1"/>
      <c r="D1237" s="2"/>
      <c r="E1237" s="2"/>
    </row>
    <row r="1238" spans="1:5">
      <c r="A1238" s="6"/>
      <c r="B1238" s="1"/>
      <c r="C1238" s="1"/>
      <c r="D1238" s="2"/>
      <c r="E1238" s="2"/>
    </row>
    <row r="1239" spans="1:5">
      <c r="A1239" s="6"/>
      <c r="B1239" s="1"/>
      <c r="C1239" s="1"/>
      <c r="D1239" s="2"/>
      <c r="E1239" s="2"/>
    </row>
    <row r="1240" spans="1:5">
      <c r="A1240" s="6"/>
      <c r="B1240" s="1"/>
      <c r="C1240" s="1"/>
      <c r="D1240" s="2"/>
      <c r="E1240" s="2"/>
    </row>
    <row r="1241" spans="1:5">
      <c r="A1241" s="6"/>
      <c r="B1241" s="1"/>
      <c r="C1241" s="1"/>
      <c r="D1241" s="2"/>
      <c r="E1241" s="2"/>
    </row>
    <row r="1242" spans="1:5">
      <c r="A1242" s="6"/>
      <c r="B1242" s="1"/>
      <c r="C1242" s="1"/>
      <c r="D1242" s="2"/>
      <c r="E1242" s="2"/>
    </row>
    <row r="1243" spans="1:5">
      <c r="A1243" s="6"/>
      <c r="B1243" s="1"/>
      <c r="C1243" s="1"/>
      <c r="D1243" s="2"/>
      <c r="E1243" s="2"/>
    </row>
    <row r="1244" spans="1:5">
      <c r="A1244" s="6"/>
      <c r="B1244" s="1"/>
      <c r="C1244" s="1"/>
      <c r="D1244" s="2"/>
      <c r="E1244" s="2"/>
    </row>
    <row r="1245" spans="1:5">
      <c r="A1245" s="6"/>
      <c r="B1245" s="1"/>
      <c r="C1245" s="1"/>
      <c r="D1245" s="2"/>
      <c r="E1245" s="2"/>
    </row>
    <row r="1246" spans="1:5">
      <c r="A1246" s="6"/>
      <c r="B1246" s="1"/>
      <c r="C1246" s="1"/>
      <c r="D1246" s="2"/>
      <c r="E1246" s="2"/>
    </row>
    <row r="1247" spans="1:5">
      <c r="A1247" s="6"/>
      <c r="B1247" s="1"/>
      <c r="C1247" s="1"/>
      <c r="D1247" s="2"/>
      <c r="E1247" s="2"/>
    </row>
    <row r="1248" spans="1:5">
      <c r="A1248" s="6"/>
      <c r="B1248" s="1"/>
      <c r="C1248" s="1"/>
      <c r="D1248" s="2"/>
      <c r="E1248" s="2"/>
    </row>
    <row r="1249" spans="1:5">
      <c r="A1249" s="6"/>
      <c r="B1249" s="1"/>
      <c r="C1249" s="1"/>
      <c r="D1249" s="2"/>
      <c r="E1249" s="2"/>
    </row>
    <row r="1250" spans="1:5">
      <c r="A1250" s="6"/>
      <c r="B1250" s="1"/>
      <c r="C1250" s="1"/>
      <c r="D1250" s="2"/>
      <c r="E1250" s="2"/>
    </row>
    <row r="1251" spans="1:5">
      <c r="A1251" s="6"/>
      <c r="B1251" s="1"/>
      <c r="C1251" s="1"/>
      <c r="D1251" s="2"/>
      <c r="E1251" s="2"/>
    </row>
    <row r="1252" spans="1:5">
      <c r="A1252" s="6"/>
      <c r="B1252" s="1"/>
      <c r="C1252" s="1"/>
      <c r="D1252" s="2"/>
      <c r="E1252" s="2"/>
    </row>
    <row r="1253" spans="1:5">
      <c r="A1253" s="6"/>
      <c r="B1253" s="1"/>
      <c r="C1253" s="1"/>
      <c r="D1253" s="2"/>
      <c r="E1253" s="2"/>
    </row>
    <row r="1254" spans="1:5">
      <c r="A1254" s="6"/>
      <c r="B1254" s="1"/>
      <c r="C1254" s="1"/>
      <c r="D1254" s="2"/>
      <c r="E1254" s="2"/>
    </row>
    <row r="1255" spans="1:5">
      <c r="A1255" s="6"/>
      <c r="B1255" s="1"/>
      <c r="C1255" s="1"/>
      <c r="D1255" s="2"/>
      <c r="E1255" s="2"/>
    </row>
    <row r="1256" spans="1:5">
      <c r="A1256" s="6"/>
      <c r="B1256" s="1"/>
      <c r="C1256" s="1"/>
      <c r="D1256" s="2"/>
      <c r="E1256" s="2"/>
    </row>
    <row r="1257" spans="1:5">
      <c r="A1257" s="6"/>
      <c r="B1257" s="1"/>
      <c r="C1257" s="1"/>
      <c r="D1257" s="2"/>
      <c r="E1257" s="2"/>
    </row>
    <row r="1258" spans="1:5">
      <c r="A1258" s="6"/>
      <c r="B1258" s="1"/>
      <c r="C1258" s="1"/>
      <c r="D1258" s="2"/>
      <c r="E1258" s="2"/>
    </row>
    <row r="1259" spans="1:5">
      <c r="A1259" s="6"/>
      <c r="B1259" s="1"/>
      <c r="C1259" s="1"/>
      <c r="D1259" s="2"/>
      <c r="E1259" s="2"/>
    </row>
    <row r="1260" spans="1:5">
      <c r="A1260" s="6"/>
      <c r="B1260" s="1"/>
      <c r="C1260" s="1"/>
      <c r="D1260" s="2"/>
      <c r="E1260" s="2"/>
    </row>
    <row r="1261" spans="1:5">
      <c r="A1261" s="6"/>
      <c r="B1261" s="1"/>
      <c r="C1261" s="1"/>
      <c r="D1261" s="2"/>
      <c r="E1261" s="2"/>
    </row>
    <row r="1262" spans="1:5">
      <c r="A1262" s="6"/>
      <c r="B1262" s="1"/>
      <c r="C1262" s="1"/>
      <c r="D1262" s="2"/>
      <c r="E1262" s="2"/>
    </row>
    <row r="1263" spans="1:5">
      <c r="A1263" s="6"/>
      <c r="B1263" s="1"/>
      <c r="C1263" s="1"/>
      <c r="D1263" s="2"/>
      <c r="E1263" s="2"/>
    </row>
    <row r="1264" spans="1:5">
      <c r="A1264" s="6"/>
      <c r="B1264" s="1"/>
      <c r="C1264" s="1"/>
      <c r="D1264" s="2"/>
      <c r="E1264" s="2"/>
    </row>
    <row r="1265" spans="1:5">
      <c r="A1265" s="6"/>
      <c r="B1265" s="1"/>
      <c r="C1265" s="1"/>
      <c r="D1265" s="2"/>
      <c r="E1265" s="2"/>
    </row>
    <row r="1266" spans="1:5">
      <c r="A1266" s="6"/>
      <c r="B1266" s="1"/>
      <c r="C1266" s="1"/>
      <c r="D1266" s="2"/>
      <c r="E1266" s="2"/>
    </row>
    <row r="1267" spans="1:5">
      <c r="A1267" s="6"/>
      <c r="B1267" s="1"/>
      <c r="C1267" s="1"/>
      <c r="D1267" s="2"/>
      <c r="E1267" s="2"/>
    </row>
    <row r="1268" spans="1:5">
      <c r="A1268" s="6"/>
      <c r="B1268" s="1"/>
      <c r="C1268" s="1"/>
      <c r="D1268" s="2"/>
      <c r="E1268" s="2"/>
    </row>
    <row r="1269" spans="1:5">
      <c r="A1269" s="6"/>
      <c r="B1269" s="1"/>
      <c r="C1269" s="1"/>
      <c r="D1269" s="2"/>
      <c r="E1269" s="2"/>
    </row>
    <row r="1270" spans="1:5">
      <c r="A1270" s="6"/>
      <c r="B1270" s="1"/>
      <c r="C1270" s="1"/>
      <c r="D1270" s="2"/>
      <c r="E1270" s="2"/>
    </row>
    <row r="1271" spans="1:5">
      <c r="A1271" s="6"/>
      <c r="B1271" s="1"/>
      <c r="C1271" s="1"/>
      <c r="D1271" s="2"/>
      <c r="E1271" s="2"/>
    </row>
    <row r="1272" spans="1:5">
      <c r="A1272" s="6"/>
      <c r="B1272" s="1"/>
      <c r="C1272" s="1"/>
      <c r="D1272" s="2"/>
      <c r="E1272" s="2"/>
    </row>
    <row r="1273" spans="1:5">
      <c r="A1273" s="6"/>
      <c r="B1273" s="1"/>
      <c r="C1273" s="1"/>
      <c r="D1273" s="2"/>
      <c r="E1273" s="2"/>
    </row>
    <row r="1274" spans="1:5">
      <c r="A1274" s="6"/>
      <c r="B1274" s="1"/>
      <c r="C1274" s="1"/>
      <c r="D1274" s="2"/>
      <c r="E1274" s="2"/>
    </row>
    <row r="1275" spans="1:5">
      <c r="A1275" s="6"/>
      <c r="B1275" s="1"/>
      <c r="C1275" s="1"/>
      <c r="D1275" s="2"/>
      <c r="E1275" s="2"/>
    </row>
    <row r="1276" spans="1:5">
      <c r="A1276" s="6"/>
      <c r="B1276" s="1"/>
      <c r="C1276" s="1"/>
      <c r="D1276" s="2"/>
      <c r="E1276" s="2"/>
    </row>
    <row r="1277" spans="1:5">
      <c r="A1277" s="6"/>
      <c r="B1277" s="1"/>
      <c r="C1277" s="1"/>
      <c r="D1277" s="2"/>
      <c r="E1277" s="2"/>
    </row>
    <row r="1278" spans="1:5">
      <c r="A1278" s="6"/>
      <c r="B1278" s="1"/>
      <c r="C1278" s="1"/>
      <c r="D1278" s="2"/>
      <c r="E1278" s="2"/>
    </row>
    <row r="1279" spans="1:5">
      <c r="A1279" s="6"/>
      <c r="B1279" s="1"/>
      <c r="C1279" s="1"/>
      <c r="D1279" s="2"/>
      <c r="E1279" s="2"/>
    </row>
    <row r="1280" spans="1:5">
      <c r="A1280" s="6"/>
      <c r="B1280" s="1"/>
      <c r="C1280" s="1"/>
      <c r="D1280" s="2"/>
      <c r="E1280" s="2"/>
    </row>
    <row r="1281" spans="1:5">
      <c r="A1281" s="6"/>
      <c r="B1281" s="1"/>
      <c r="C1281" s="1"/>
      <c r="D1281" s="2"/>
      <c r="E1281" s="2"/>
    </row>
    <row r="1282" spans="1:5">
      <c r="A1282" s="6"/>
      <c r="B1282" s="1"/>
      <c r="C1282" s="1"/>
      <c r="D1282" s="2"/>
      <c r="E1282" s="2"/>
    </row>
    <row r="1283" spans="1:5">
      <c r="A1283" s="6"/>
      <c r="B1283" s="1"/>
      <c r="C1283" s="1"/>
      <c r="D1283" s="2"/>
      <c r="E1283" s="2"/>
    </row>
    <row r="1284" spans="1:5">
      <c r="A1284" s="6"/>
      <c r="B1284" s="1"/>
      <c r="C1284" s="1"/>
      <c r="D1284" s="2"/>
      <c r="E1284" s="2"/>
    </row>
    <row r="1285" spans="1:5">
      <c r="A1285" s="6"/>
      <c r="B1285" s="1"/>
      <c r="C1285" s="1"/>
      <c r="D1285" s="2"/>
      <c r="E1285" s="2"/>
    </row>
    <row r="1286" spans="1:5">
      <c r="A1286" s="6"/>
      <c r="B1286" s="1"/>
      <c r="C1286" s="1"/>
      <c r="D1286" s="2"/>
      <c r="E1286" s="2"/>
    </row>
    <row r="1287" spans="1:5">
      <c r="A1287" s="6"/>
      <c r="B1287" s="1"/>
      <c r="C1287" s="1"/>
      <c r="D1287" s="2"/>
      <c r="E1287" s="2"/>
    </row>
    <row r="1288" spans="1:5">
      <c r="A1288" s="6"/>
      <c r="B1288" s="1"/>
      <c r="C1288" s="1"/>
      <c r="D1288" s="2"/>
      <c r="E1288" s="2"/>
    </row>
    <row r="1289" spans="1:5">
      <c r="A1289" s="6"/>
      <c r="B1289" s="1"/>
      <c r="C1289" s="1"/>
      <c r="D1289" s="2"/>
      <c r="E1289" s="2"/>
    </row>
    <row r="1290" spans="1:5">
      <c r="A1290" s="6"/>
      <c r="B1290" s="1"/>
      <c r="C1290" s="1"/>
      <c r="D1290" s="2"/>
      <c r="E1290" s="2"/>
    </row>
    <row r="1291" spans="1:5">
      <c r="A1291" s="6"/>
      <c r="B1291" s="1"/>
      <c r="C1291" s="1"/>
      <c r="D1291" s="2"/>
      <c r="E1291" s="2"/>
    </row>
    <row r="1292" spans="1:5">
      <c r="A1292" s="6"/>
      <c r="B1292" s="1"/>
      <c r="C1292" s="1"/>
      <c r="D1292" s="2"/>
      <c r="E1292" s="2"/>
    </row>
    <row r="1293" spans="1:5">
      <c r="A1293" s="6"/>
      <c r="B1293" s="1"/>
      <c r="C1293" s="1"/>
      <c r="D1293" s="2"/>
      <c r="E1293" s="2"/>
    </row>
    <row r="1294" spans="1:5">
      <c r="A1294" s="6"/>
      <c r="B1294" s="1"/>
      <c r="C1294" s="1"/>
      <c r="D1294" s="2"/>
      <c r="E1294" s="2"/>
    </row>
    <row r="1295" spans="1:5">
      <c r="A1295" s="6"/>
      <c r="B1295" s="1"/>
      <c r="C1295" s="1"/>
      <c r="D1295" s="2"/>
      <c r="E1295" s="2"/>
    </row>
    <row r="1296" spans="1:5">
      <c r="A1296" s="6"/>
      <c r="B1296" s="1"/>
      <c r="C1296" s="1"/>
      <c r="D1296" s="2"/>
      <c r="E1296" s="2"/>
    </row>
    <row r="1297" spans="1:5">
      <c r="A1297" s="6"/>
      <c r="B1297" s="1"/>
      <c r="C1297" s="1"/>
      <c r="D1297" s="2"/>
      <c r="E1297" s="2"/>
    </row>
    <row r="1298" spans="1:5">
      <c r="A1298" s="6"/>
      <c r="B1298" s="1"/>
      <c r="C1298" s="1"/>
      <c r="D1298" s="2"/>
      <c r="E1298" s="2"/>
    </row>
    <row r="1299" spans="1:5">
      <c r="A1299" s="6"/>
      <c r="B1299" s="1"/>
      <c r="C1299" s="1"/>
      <c r="D1299" s="2"/>
      <c r="E1299" s="2"/>
    </row>
    <row r="1300" spans="1:5">
      <c r="A1300" s="6"/>
      <c r="B1300" s="1"/>
      <c r="C1300" s="1"/>
      <c r="D1300" s="2"/>
      <c r="E1300" s="2"/>
    </row>
    <row r="1301" spans="1:5">
      <c r="A1301" s="6"/>
      <c r="B1301" s="1"/>
      <c r="C1301" s="1"/>
      <c r="D1301" s="2"/>
      <c r="E1301" s="2"/>
    </row>
    <row r="1302" spans="1:5">
      <c r="A1302" s="6"/>
      <c r="B1302" s="1"/>
      <c r="C1302" s="1"/>
      <c r="D1302" s="2"/>
      <c r="E1302" s="2"/>
    </row>
    <row r="1303" spans="1:5">
      <c r="A1303" s="6"/>
      <c r="B1303" s="1"/>
      <c r="C1303" s="1"/>
      <c r="D1303" s="2"/>
      <c r="E1303" s="2"/>
    </row>
    <row r="1304" spans="1:5">
      <c r="A1304" s="6"/>
      <c r="B1304" s="1"/>
      <c r="C1304" s="1"/>
      <c r="D1304" s="2"/>
      <c r="E1304" s="2"/>
    </row>
    <row r="1305" spans="1:5">
      <c r="A1305" s="6"/>
      <c r="B1305" s="1"/>
      <c r="C1305" s="1"/>
      <c r="D1305" s="2"/>
      <c r="E1305" s="2"/>
    </row>
    <row r="1306" spans="1:5">
      <c r="A1306" s="6"/>
      <c r="B1306" s="1"/>
      <c r="C1306" s="1"/>
      <c r="D1306" s="2"/>
      <c r="E1306" s="2"/>
    </row>
    <row r="1307" spans="1:5">
      <c r="A1307" s="6"/>
      <c r="B1307" s="1"/>
      <c r="C1307" s="1"/>
      <c r="D1307" s="2"/>
      <c r="E1307" s="2"/>
    </row>
    <row r="1308" spans="1:5">
      <c r="A1308" s="6"/>
      <c r="B1308" s="1"/>
      <c r="C1308" s="1"/>
      <c r="D1308" s="2"/>
      <c r="E1308" s="2"/>
    </row>
    <row r="1309" spans="1:5">
      <c r="A1309" s="6"/>
      <c r="B1309" s="1"/>
      <c r="C1309" s="1"/>
      <c r="D1309" s="2"/>
      <c r="E1309" s="2"/>
    </row>
    <row r="1310" spans="1:5">
      <c r="A1310" s="6"/>
      <c r="B1310" s="1"/>
      <c r="C1310" s="1"/>
      <c r="D1310" s="2"/>
      <c r="E1310" s="2"/>
    </row>
    <row r="1311" spans="1:5">
      <c r="A1311" s="6"/>
      <c r="B1311" s="1"/>
      <c r="C1311" s="1"/>
      <c r="D1311" s="2"/>
      <c r="E1311" s="2"/>
    </row>
    <row r="1312" spans="1:5">
      <c r="A1312" s="6"/>
      <c r="B1312" s="1"/>
      <c r="C1312" s="1"/>
      <c r="D1312" s="2"/>
      <c r="E1312" s="2"/>
    </row>
    <row r="1313" spans="1:5">
      <c r="A1313" s="6"/>
      <c r="B1313" s="1"/>
      <c r="C1313" s="1"/>
      <c r="D1313" s="2"/>
      <c r="E1313" s="2"/>
    </row>
    <row r="1314" spans="1:5">
      <c r="A1314" s="6"/>
      <c r="B1314" s="1"/>
      <c r="C1314" s="1"/>
      <c r="D1314" s="2"/>
      <c r="E1314" s="2"/>
    </row>
    <row r="1315" spans="1:5">
      <c r="A1315" s="6"/>
      <c r="B1315" s="1"/>
      <c r="C1315" s="1"/>
      <c r="D1315" s="2"/>
      <c r="E1315" s="2"/>
    </row>
    <row r="1316" spans="1:5">
      <c r="A1316" s="6"/>
      <c r="B1316" s="1"/>
      <c r="C1316" s="1"/>
      <c r="D1316" s="2"/>
      <c r="E1316" s="2"/>
    </row>
    <row r="1317" spans="1:5">
      <c r="A1317" s="6"/>
      <c r="B1317" s="1"/>
      <c r="C1317" s="1"/>
      <c r="D1317" s="2"/>
      <c r="E1317" s="2"/>
    </row>
    <row r="1318" spans="1:5">
      <c r="A1318" s="6"/>
      <c r="B1318" s="1"/>
      <c r="C1318" s="1"/>
      <c r="D1318" s="2"/>
      <c r="E1318" s="2"/>
    </row>
    <row r="1319" spans="1:5">
      <c r="A1319" s="6"/>
      <c r="B1319" s="1"/>
      <c r="C1319" s="1"/>
      <c r="D1319" s="2"/>
      <c r="E1319" s="2"/>
    </row>
    <row r="1320" spans="1:5">
      <c r="A1320" s="6"/>
      <c r="B1320" s="1"/>
      <c r="C1320" s="1"/>
      <c r="D1320" s="2"/>
      <c r="E1320" s="2"/>
    </row>
    <row r="1321" spans="1:5">
      <c r="A1321" s="6"/>
      <c r="B1321" s="1"/>
      <c r="C1321" s="1"/>
      <c r="D1321" s="2"/>
      <c r="E1321" s="2"/>
    </row>
    <row r="1322" spans="1:5">
      <c r="A1322" s="6"/>
      <c r="B1322" s="1"/>
      <c r="C1322" s="1"/>
      <c r="D1322" s="2"/>
      <c r="E1322" s="2"/>
    </row>
    <row r="1323" spans="1:5">
      <c r="A1323" s="6"/>
      <c r="B1323" s="1"/>
      <c r="C1323" s="1"/>
      <c r="D1323" s="2"/>
      <c r="E1323" s="2"/>
    </row>
    <row r="1324" spans="1:5">
      <c r="A1324" s="6"/>
      <c r="B1324" s="1"/>
      <c r="C1324" s="1"/>
      <c r="D1324" s="2"/>
      <c r="E1324" s="2"/>
    </row>
    <row r="1325" spans="1:5">
      <c r="A1325" s="6"/>
      <c r="B1325" s="1"/>
      <c r="C1325" s="1"/>
      <c r="D1325" s="2"/>
      <c r="E1325" s="2"/>
    </row>
    <row r="1326" spans="1:5">
      <c r="A1326" s="6"/>
      <c r="B1326" s="1"/>
      <c r="C1326" s="1"/>
      <c r="D1326" s="2"/>
      <c r="E1326" s="2"/>
    </row>
    <row r="1327" spans="1:5">
      <c r="A1327" s="6"/>
      <c r="B1327" s="1"/>
      <c r="C1327" s="1"/>
      <c r="D1327" s="2"/>
      <c r="E1327" s="2"/>
    </row>
    <row r="1328" spans="1:5">
      <c r="A1328" s="6"/>
      <c r="B1328" s="1"/>
      <c r="C1328" s="1"/>
      <c r="D1328" s="2"/>
      <c r="E1328" s="2"/>
    </row>
    <row r="1329" spans="1:5">
      <c r="A1329" s="6"/>
      <c r="B1329" s="1"/>
      <c r="C1329" s="1"/>
      <c r="D1329" s="2"/>
      <c r="E1329" s="2"/>
    </row>
    <row r="1330" spans="1:5">
      <c r="A1330" s="6"/>
      <c r="B1330" s="1"/>
      <c r="C1330" s="1"/>
      <c r="D1330" s="2"/>
      <c r="E1330" s="2"/>
    </row>
    <row r="1331" spans="1:5">
      <c r="A1331" s="6"/>
      <c r="B1331" s="1"/>
      <c r="C1331" s="1"/>
      <c r="D1331" s="2"/>
      <c r="E1331" s="2"/>
    </row>
    <row r="1332" spans="1:5">
      <c r="A1332" s="6"/>
      <c r="B1332" s="1"/>
      <c r="C1332" s="1"/>
      <c r="D1332" s="2"/>
      <c r="E1332" s="2"/>
    </row>
    <row r="1333" spans="1:5">
      <c r="A1333" s="6"/>
      <c r="B1333" s="1"/>
      <c r="C1333" s="1"/>
      <c r="D1333" s="2"/>
      <c r="E1333" s="2"/>
    </row>
    <row r="1334" spans="1:5">
      <c r="A1334" s="6"/>
      <c r="B1334" s="1"/>
      <c r="C1334" s="1"/>
      <c r="D1334" s="2"/>
      <c r="E1334" s="2"/>
    </row>
    <row r="1335" spans="1:5">
      <c r="A1335" s="6"/>
      <c r="B1335" s="1"/>
      <c r="C1335" s="1"/>
      <c r="D1335" s="2"/>
      <c r="E1335" s="2"/>
    </row>
    <row r="1336" spans="1:5">
      <c r="A1336" s="6"/>
      <c r="B1336" s="1"/>
      <c r="C1336" s="1"/>
      <c r="D1336" s="2"/>
      <c r="E1336" s="2"/>
    </row>
    <row r="1337" spans="1:5">
      <c r="A1337" s="6"/>
      <c r="B1337" s="1"/>
      <c r="C1337" s="1"/>
      <c r="D1337" s="2"/>
      <c r="E1337" s="2"/>
    </row>
    <row r="1338" spans="1:5">
      <c r="A1338" s="6"/>
      <c r="B1338" s="1"/>
      <c r="C1338" s="1"/>
      <c r="D1338" s="2"/>
      <c r="E1338" s="2"/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B1381" s="3"/>
      <c r="C1381" s="3"/>
    </row>
    <row r="1382" spans="1:5">
      <c r="B1382" s="3"/>
      <c r="C1382" s="3"/>
    </row>
    <row r="1383" spans="1:5">
      <c r="B1383" s="3"/>
      <c r="C1383" s="3"/>
    </row>
    <row r="1384" spans="1:5">
      <c r="B1384" s="3"/>
      <c r="C1384" s="3"/>
    </row>
    <row r="1385" spans="1:5">
      <c r="B1385" s="3"/>
      <c r="C1385" s="3"/>
    </row>
    <row r="1386" spans="1:5">
      <c r="B1386" s="3"/>
      <c r="C1386" s="3"/>
    </row>
    <row r="1387" spans="1:5">
      <c r="B1387" s="3"/>
      <c r="C1387" s="3"/>
    </row>
    <row r="1388" spans="1:5">
      <c r="B1388" s="3"/>
      <c r="C1388" s="3"/>
    </row>
    <row r="1389" spans="1:5">
      <c r="B1389" s="3"/>
      <c r="C1389" s="3"/>
    </row>
    <row r="1390" spans="1:5">
      <c r="B1390" s="3"/>
      <c r="C1390" s="3"/>
    </row>
    <row r="1391" spans="1:5">
      <c r="B1391" s="3"/>
      <c r="C1391" s="3"/>
    </row>
    <row r="1392" spans="1:5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  <row r="1522" spans="2:3">
      <c r="B1522" s="3"/>
      <c r="C1522" s="3"/>
    </row>
    <row r="1523" spans="2:3">
      <c r="B1523" s="3"/>
      <c r="C1523" s="3"/>
    </row>
    <row r="1524" spans="2:3">
      <c r="B1524" s="3"/>
      <c r="C1524" s="3"/>
    </row>
    <row r="1525" spans="2:3">
      <c r="B1525" s="3"/>
      <c r="C1525" s="3"/>
    </row>
    <row r="1526" spans="2:3">
      <c r="B1526" s="3"/>
      <c r="C1526" s="3"/>
    </row>
    <row r="1527" spans="2:3">
      <c r="B1527" s="3"/>
      <c r="C1527" s="3"/>
    </row>
    <row r="1528" spans="2:3">
      <c r="B1528" s="3"/>
      <c r="C1528" s="3"/>
    </row>
    <row r="1529" spans="2:3">
      <c r="B1529" s="3"/>
      <c r="C1529" s="3"/>
    </row>
    <row r="1530" spans="2:3">
      <c r="B1530" s="3"/>
      <c r="C1530" s="3"/>
    </row>
    <row r="1531" spans="2:3">
      <c r="B1531" s="3"/>
      <c r="C1531" s="3"/>
    </row>
    <row r="1532" spans="2:3">
      <c r="B1532" s="3"/>
      <c r="C1532" s="3"/>
    </row>
    <row r="1533" spans="2:3">
      <c r="B1533" s="3"/>
      <c r="C1533" s="3"/>
    </row>
    <row r="1534" spans="2:3">
      <c r="B1534" s="3"/>
      <c r="C1534" s="3"/>
    </row>
    <row r="1535" spans="2:3">
      <c r="B1535" s="3"/>
      <c r="C1535" s="3"/>
    </row>
    <row r="1536" spans="2:3">
      <c r="B1536" s="3"/>
      <c r="C1536" s="3"/>
    </row>
    <row r="1537" spans="2:3">
      <c r="B1537" s="3"/>
      <c r="C1537" s="3"/>
    </row>
    <row r="1538" spans="2:3">
      <c r="B1538" s="3"/>
      <c r="C1538" s="3"/>
    </row>
    <row r="1539" spans="2:3">
      <c r="B1539" s="3"/>
      <c r="C1539" s="3"/>
    </row>
    <row r="1540" spans="2:3">
      <c r="B1540" s="3"/>
      <c r="C1540" s="3"/>
    </row>
    <row r="1541" spans="2:3">
      <c r="B1541" s="3"/>
      <c r="C1541" s="3"/>
    </row>
    <row r="1542" spans="2:3">
      <c r="B1542" s="3"/>
      <c r="C1542" s="3"/>
    </row>
    <row r="1543" spans="2:3">
      <c r="B1543" s="3"/>
      <c r="C1543" s="3"/>
    </row>
    <row r="1544" spans="2:3">
      <c r="B1544" s="3"/>
      <c r="C1544" s="3"/>
    </row>
    <row r="1545" spans="2:3">
      <c r="B1545" s="3"/>
      <c r="C1545" s="3"/>
    </row>
    <row r="1546" spans="2:3">
      <c r="B1546" s="3"/>
      <c r="C1546" s="3"/>
    </row>
    <row r="1547" spans="2:3">
      <c r="B1547" s="3"/>
      <c r="C1547" s="3"/>
    </row>
    <row r="1548" spans="2:3">
      <c r="B1548" s="3"/>
      <c r="C1548" s="3"/>
    </row>
    <row r="1549" spans="2:3">
      <c r="B1549" s="3"/>
      <c r="C1549" s="3"/>
    </row>
    <row r="1550" spans="2:3">
      <c r="B1550" s="3"/>
      <c r="C1550" s="3"/>
    </row>
    <row r="1551" spans="2:3">
      <c r="B1551" s="3"/>
      <c r="C1551" s="3"/>
    </row>
    <row r="1552" spans="2:3">
      <c r="B1552" s="3"/>
      <c r="C1552" s="3"/>
    </row>
    <row r="1553" spans="2:3">
      <c r="B1553" s="3"/>
      <c r="C1553" s="3"/>
    </row>
    <row r="1554" spans="2:3">
      <c r="B1554" s="3"/>
      <c r="C1554" s="3"/>
    </row>
    <row r="1555" spans="2:3">
      <c r="B1555" s="3"/>
      <c r="C1555" s="3"/>
    </row>
    <row r="1556" spans="2:3">
      <c r="B1556" s="3"/>
      <c r="C1556" s="3"/>
    </row>
    <row r="1557" spans="2:3">
      <c r="B1557" s="3"/>
      <c r="C1557" s="3"/>
    </row>
    <row r="1558" spans="2:3">
      <c r="B1558" s="3"/>
      <c r="C1558" s="3"/>
    </row>
    <row r="1559" spans="2:3">
      <c r="B1559" s="3"/>
      <c r="C1559" s="3"/>
    </row>
    <row r="1560" spans="2:3">
      <c r="B1560" s="3"/>
      <c r="C1560" s="3"/>
    </row>
    <row r="1561" spans="2:3">
      <c r="B1561" s="3"/>
      <c r="C1561" s="3"/>
    </row>
    <row r="1562" spans="2:3">
      <c r="B1562" s="3"/>
      <c r="C1562" s="3"/>
    </row>
    <row r="1563" spans="2:3">
      <c r="B1563" s="3"/>
      <c r="C1563" s="3"/>
    </row>
    <row r="1564" spans="2:3">
      <c r="B1564" s="3"/>
      <c r="C1564" s="3"/>
    </row>
    <row r="1565" spans="2:3">
      <c r="B1565" s="3"/>
      <c r="C1565" s="3"/>
    </row>
    <row r="1566" spans="2:3">
      <c r="B1566" s="3"/>
      <c r="C1566" s="3"/>
    </row>
    <row r="1567" spans="2:3">
      <c r="B1567" s="3"/>
      <c r="C1567" s="3"/>
    </row>
  </sheetData>
  <conditionalFormatting sqref="A1:E1">
    <cfRule type="expression" dxfId="45" priority="203" stopIfTrue="1">
      <formula>#REF!&lt;#REF!</formula>
    </cfRule>
  </conditionalFormatting>
  <conditionalFormatting sqref="A1:E1">
    <cfRule type="expression" dxfId="44" priority="204" stopIfTrue="1">
      <formula>#REF!&lt;#REF!</formula>
    </cfRule>
  </conditionalFormatting>
  <conditionalFormatting sqref="A1244:E1380">
    <cfRule type="expression" dxfId="43" priority="199" stopIfTrue="1">
      <formula>#REF!&lt;#REF!</formula>
    </cfRule>
  </conditionalFormatting>
  <conditionalFormatting sqref="A1244:E1380">
    <cfRule type="expression" dxfId="42" priority="200" stopIfTrue="1">
      <formula>#REF!&lt;#REF!</formula>
    </cfRule>
  </conditionalFormatting>
  <conditionalFormatting sqref="A1241:E1243">
    <cfRule type="expression" dxfId="41" priority="181" stopIfTrue="1">
      <formula>#REF!&lt;#REF!</formula>
    </cfRule>
  </conditionalFormatting>
  <conditionalFormatting sqref="A1241:E1243">
    <cfRule type="expression" dxfId="40" priority="182" stopIfTrue="1">
      <formula>#REF!&lt;#REF!</formula>
    </cfRule>
  </conditionalFormatting>
  <conditionalFormatting sqref="A1191:E1240">
    <cfRule type="expression" dxfId="39" priority="175" stopIfTrue="1">
      <formula>#REF!&lt;#REF!</formula>
    </cfRule>
  </conditionalFormatting>
  <conditionalFormatting sqref="A1191:E1240">
    <cfRule type="expression" dxfId="38" priority="176" stopIfTrue="1">
      <formula>#REF!&lt;#REF!</formula>
    </cfRule>
  </conditionalFormatting>
  <conditionalFormatting sqref="A1185:E1190">
    <cfRule type="expression" dxfId="37" priority="169" stopIfTrue="1">
      <formula>#REF!&lt;#REF!</formula>
    </cfRule>
  </conditionalFormatting>
  <conditionalFormatting sqref="A1185:E1190">
    <cfRule type="expression" dxfId="36" priority="170" stopIfTrue="1">
      <formula>#REF!&lt;#REF!</formula>
    </cfRule>
  </conditionalFormatting>
  <conditionalFormatting sqref="A1172:E1184">
    <cfRule type="expression" dxfId="35" priority="163" stopIfTrue="1">
      <formula>#REF!&lt;#REF!</formula>
    </cfRule>
  </conditionalFormatting>
  <conditionalFormatting sqref="A1172:E1184">
    <cfRule type="expression" dxfId="34" priority="164" stopIfTrue="1">
      <formula>#REF!&lt;#REF!</formula>
    </cfRule>
  </conditionalFormatting>
  <conditionalFormatting sqref="A1124:E1171">
    <cfRule type="expression" dxfId="33" priority="133" stopIfTrue="1">
      <formula>#REF!&lt;#REF!</formula>
    </cfRule>
  </conditionalFormatting>
  <conditionalFormatting sqref="A1124:E1171">
    <cfRule type="expression" dxfId="32" priority="134" stopIfTrue="1">
      <formula>#REF!&lt;#REF!</formula>
    </cfRule>
  </conditionalFormatting>
  <conditionalFormatting sqref="A1065:E1123">
    <cfRule type="expression" dxfId="31" priority="127" stopIfTrue="1">
      <formula>#REF!&lt;#REF!</formula>
    </cfRule>
  </conditionalFormatting>
  <conditionalFormatting sqref="A1065:E1123">
    <cfRule type="expression" dxfId="30" priority="128" stopIfTrue="1">
      <formula>#REF!&lt;#REF!</formula>
    </cfRule>
  </conditionalFormatting>
  <conditionalFormatting sqref="A1061:E1064">
    <cfRule type="expression" dxfId="29" priority="121" stopIfTrue="1">
      <formula>#REF!&lt;#REF!</formula>
    </cfRule>
  </conditionalFormatting>
  <conditionalFormatting sqref="A1061:E1064">
    <cfRule type="expression" dxfId="28" priority="122" stopIfTrue="1">
      <formula>#REF!&lt;#REF!</formula>
    </cfRule>
  </conditionalFormatting>
  <conditionalFormatting sqref="A1047:E1060">
    <cfRule type="expression" dxfId="27" priority="115" stopIfTrue="1">
      <formula>#REF!&lt;#REF!</formula>
    </cfRule>
  </conditionalFormatting>
  <conditionalFormatting sqref="A1047:E1060">
    <cfRule type="expression" dxfId="26" priority="116" stopIfTrue="1">
      <formula>#REF!&lt;#REF!</formula>
    </cfRule>
  </conditionalFormatting>
  <conditionalFormatting sqref="A1029:E1046">
    <cfRule type="expression" dxfId="25" priority="97" stopIfTrue="1">
      <formula>#REF!&lt;#REF!</formula>
    </cfRule>
  </conditionalFormatting>
  <conditionalFormatting sqref="A1029:E1046">
    <cfRule type="expression" dxfId="24" priority="98" stopIfTrue="1">
      <formula>#REF!&lt;#REF!</formula>
    </cfRule>
  </conditionalFormatting>
  <conditionalFormatting sqref="A1020:E1028">
    <cfRule type="expression" dxfId="23" priority="91" stopIfTrue="1">
      <formula>#REF!&lt;#REF!</formula>
    </cfRule>
  </conditionalFormatting>
  <conditionalFormatting sqref="A1020:E1028">
    <cfRule type="expression" dxfId="22" priority="92" stopIfTrue="1">
      <formula>#REF!&lt;#REF!</formula>
    </cfRule>
  </conditionalFormatting>
  <conditionalFormatting sqref="A1018:E1019">
    <cfRule type="expression" dxfId="21" priority="65" stopIfTrue="1">
      <formula>#REF!&lt;#REF!</formula>
    </cfRule>
  </conditionalFormatting>
  <conditionalFormatting sqref="A1018:E1019">
    <cfRule type="expression" dxfId="20" priority="66" stopIfTrue="1">
      <formula>#REF!&lt;#REF!</formula>
    </cfRule>
  </conditionalFormatting>
  <conditionalFormatting sqref="A1017:E1017">
    <cfRule type="expression" dxfId="19" priority="53" stopIfTrue="1">
      <formula>#REF!&lt;#REF!</formula>
    </cfRule>
  </conditionalFormatting>
  <conditionalFormatting sqref="A1017:E1017">
    <cfRule type="expression" dxfId="18" priority="54" stopIfTrue="1">
      <formula>#REF!&lt;#REF!</formula>
    </cfRule>
  </conditionalFormatting>
  <conditionalFormatting sqref="A1013:E1016">
    <cfRule type="expression" dxfId="17" priority="47" stopIfTrue="1">
      <formula>#REF!&lt;#REF!</formula>
    </cfRule>
  </conditionalFormatting>
  <conditionalFormatting sqref="A1013:E1016">
    <cfRule type="expression" dxfId="16" priority="48" stopIfTrue="1">
      <formula>#REF!&lt;#REF!</formula>
    </cfRule>
  </conditionalFormatting>
  <conditionalFormatting sqref="A1001:E1012">
    <cfRule type="expression" dxfId="15" priority="29" stopIfTrue="1">
      <formula>#REF!&lt;#REF!</formula>
    </cfRule>
  </conditionalFormatting>
  <conditionalFormatting sqref="A1001:E1012">
    <cfRule type="expression" dxfId="14" priority="30" stopIfTrue="1">
      <formula>#REF!&lt;#REF!</formula>
    </cfRule>
  </conditionalFormatting>
  <conditionalFormatting sqref="A992:E1000">
    <cfRule type="expression" dxfId="13" priority="31" stopIfTrue="1">
      <formula>#REF!&lt;#REF!</formula>
    </cfRule>
  </conditionalFormatting>
  <conditionalFormatting sqref="A992:E1000">
    <cfRule type="expression" dxfId="12" priority="32" stopIfTrue="1">
      <formula>#REF!&lt;#REF!</formula>
    </cfRule>
  </conditionalFormatting>
  <conditionalFormatting sqref="A979:E991">
    <cfRule type="expression" dxfId="11" priority="21" stopIfTrue="1">
      <formula>#REF!&lt;#REF!</formula>
    </cfRule>
  </conditionalFormatting>
  <conditionalFormatting sqref="A979:E991">
    <cfRule type="expression" dxfId="10" priority="22" stopIfTrue="1">
      <formula>#REF!&lt;#REF!</formula>
    </cfRule>
  </conditionalFormatting>
  <conditionalFormatting sqref="A930:E978">
    <cfRule type="expression" dxfId="9" priority="17" stopIfTrue="1">
      <formula>#REF!&lt;#REF!</formula>
    </cfRule>
  </conditionalFormatting>
  <conditionalFormatting sqref="A930:E978">
    <cfRule type="expression" dxfId="8" priority="18" stopIfTrue="1">
      <formula>#REF!&lt;#REF!</formula>
    </cfRule>
  </conditionalFormatting>
  <conditionalFormatting sqref="A929:E929">
    <cfRule type="expression" dxfId="7" priority="9" stopIfTrue="1">
      <formula>#REF!&lt;#REF!</formula>
    </cfRule>
  </conditionalFormatting>
  <conditionalFormatting sqref="A929:E929">
    <cfRule type="expression" dxfId="6" priority="10" stopIfTrue="1">
      <formula>#REF!&lt;#REF!</formula>
    </cfRule>
  </conditionalFormatting>
  <conditionalFormatting sqref="A923:E928">
    <cfRule type="expression" dxfId="5" priority="5" stopIfTrue="1">
      <formula>#REF!&lt;#REF!</formula>
    </cfRule>
  </conditionalFormatting>
  <conditionalFormatting sqref="A923:E928">
    <cfRule type="expression" dxfId="4" priority="6" stopIfTrue="1">
      <formula>#REF!&lt;#REF!</formula>
    </cfRule>
  </conditionalFormatting>
  <conditionalFormatting sqref="A2:E590">
    <cfRule type="expression" dxfId="3" priority="3" stopIfTrue="1">
      <formula>#REF!&lt;#REF!</formula>
    </cfRule>
  </conditionalFormatting>
  <conditionalFormatting sqref="A2:E590">
    <cfRule type="expression" dxfId="2" priority="4" stopIfTrue="1">
      <formula>#REF!&lt;#REF!</formula>
    </cfRule>
  </conditionalFormatting>
  <conditionalFormatting sqref="A591:E922">
    <cfRule type="expression" dxfId="1" priority="1" stopIfTrue="1">
      <formula>#REF!&lt;#REF!</formula>
    </cfRule>
  </conditionalFormatting>
  <conditionalFormatting sqref="A591:E922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I498"/>
  <sheetViews>
    <sheetView showGridLines="0" zoomScale="93" zoomScaleNormal="93" workbookViewId="0">
      <selection sqref="A1:XFD1048576"/>
    </sheetView>
  </sheetViews>
  <sheetFormatPr baseColWidth="10" defaultColWidth="11.42578125" defaultRowHeight="15"/>
  <cols>
    <col min="1" max="1" width="11.42578125" style="10"/>
    <col min="2" max="2" width="32.140625" style="10" bestFit="1" customWidth="1"/>
    <col min="3" max="3" width="28.28515625" style="10" bestFit="1" customWidth="1"/>
    <col min="4" max="4" width="110.85546875" style="10" bestFit="1" customWidth="1"/>
    <col min="5" max="5" width="9.85546875" style="10" customWidth="1"/>
    <col min="6" max="7" width="14.5703125" style="10" customWidth="1"/>
    <col min="8" max="8" width="17.42578125" style="10" customWidth="1"/>
    <col min="9" max="9" width="24.28515625" style="10" bestFit="1" customWidth="1"/>
    <col min="10" max="10" width="11.42578125" style="10"/>
    <col min="11" max="11" width="30.7109375" style="10" bestFit="1" customWidth="1"/>
    <col min="12" max="12" width="12.42578125" style="10" bestFit="1" customWidth="1"/>
    <col min="13" max="16384" width="11.42578125" style="10"/>
  </cols>
  <sheetData>
    <row r="1" spans="2:9" s="8" customFormat="1" ht="15.75">
      <c r="B1" s="33"/>
      <c r="C1" s="33"/>
      <c r="D1" s="33"/>
      <c r="E1" s="33"/>
      <c r="F1" s="33"/>
      <c r="G1" s="33"/>
      <c r="H1" s="33"/>
    </row>
    <row r="2" spans="2:9" s="8" customFormat="1" ht="15.75">
      <c r="B2" s="33" t="s">
        <v>886</v>
      </c>
      <c r="C2" s="33"/>
      <c r="D2" s="33"/>
      <c r="E2" s="33"/>
      <c r="F2" s="33"/>
      <c r="G2" s="33"/>
      <c r="H2" s="33"/>
    </row>
    <row r="3" spans="2:9" s="8" customFormat="1" ht="15.75">
      <c r="B3" s="33" t="s">
        <v>54</v>
      </c>
      <c r="C3" s="33"/>
      <c r="D3" s="33"/>
      <c r="E3" s="33"/>
      <c r="F3" s="33"/>
      <c r="G3" s="33"/>
      <c r="H3" s="33"/>
    </row>
    <row r="4" spans="2:9" s="8" customFormat="1">
      <c r="B4" s="34" t="s">
        <v>1091</v>
      </c>
      <c r="C4" s="34"/>
      <c r="D4" s="34"/>
      <c r="E4" s="34"/>
      <c r="F4" s="34"/>
      <c r="G4" s="34"/>
      <c r="H4" s="34"/>
      <c r="I4" s="9"/>
    </row>
    <row r="5" spans="2:9" s="8" customFormat="1" ht="39" customHeight="1">
      <c r="B5" s="27" t="s">
        <v>875</v>
      </c>
      <c r="C5" s="27" t="s">
        <v>876</v>
      </c>
      <c r="D5" s="27" t="s">
        <v>877</v>
      </c>
      <c r="E5" s="27" t="s">
        <v>878</v>
      </c>
      <c r="F5" s="28" t="s">
        <v>879</v>
      </c>
      <c r="G5" s="28" t="s">
        <v>880</v>
      </c>
      <c r="H5" s="29" t="s">
        <v>881</v>
      </c>
    </row>
    <row r="6" spans="2:9">
      <c r="B6" s="16" t="s">
        <v>846</v>
      </c>
      <c r="C6" s="16" t="s">
        <v>847</v>
      </c>
      <c r="D6" s="19" t="s">
        <v>900</v>
      </c>
      <c r="E6" s="16">
        <v>10</v>
      </c>
      <c r="F6" s="21">
        <v>43739</v>
      </c>
      <c r="G6" s="21">
        <v>43748</v>
      </c>
      <c r="H6" s="24" t="s">
        <v>636</v>
      </c>
    </row>
    <row r="7" spans="2:9">
      <c r="B7" s="17" t="s">
        <v>846</v>
      </c>
      <c r="C7" s="17" t="s">
        <v>1063</v>
      </c>
      <c r="D7" s="20" t="s">
        <v>1064</v>
      </c>
      <c r="E7" s="17">
        <v>35</v>
      </c>
      <c r="F7" s="22">
        <v>43770</v>
      </c>
      <c r="G7" s="22">
        <v>43804</v>
      </c>
      <c r="H7" s="25" t="s">
        <v>636</v>
      </c>
    </row>
    <row r="8" spans="2:9">
      <c r="B8" s="17" t="s">
        <v>748</v>
      </c>
      <c r="C8" s="17" t="s">
        <v>635</v>
      </c>
      <c r="D8" s="17" t="s">
        <v>901</v>
      </c>
      <c r="E8" s="17">
        <v>5</v>
      </c>
      <c r="F8" s="22">
        <v>43990</v>
      </c>
      <c r="G8" s="22">
        <v>43994</v>
      </c>
      <c r="H8" s="25" t="s">
        <v>636</v>
      </c>
    </row>
    <row r="9" spans="2:9">
      <c r="B9" s="17" t="s">
        <v>747</v>
      </c>
      <c r="C9" s="17" t="s">
        <v>635</v>
      </c>
      <c r="D9" s="17" t="s">
        <v>902</v>
      </c>
      <c r="E9" s="17">
        <v>63</v>
      </c>
      <c r="F9" s="22">
        <v>43992</v>
      </c>
      <c r="G9" s="22">
        <v>44054</v>
      </c>
      <c r="H9" s="25" t="s">
        <v>636</v>
      </c>
    </row>
    <row r="10" spans="2:9">
      <c r="B10" s="17" t="s">
        <v>747</v>
      </c>
      <c r="C10" s="17" t="s">
        <v>635</v>
      </c>
      <c r="D10" s="17" t="s">
        <v>903</v>
      </c>
      <c r="E10" s="17">
        <v>63</v>
      </c>
      <c r="F10" s="22">
        <v>43641</v>
      </c>
      <c r="G10" s="22">
        <v>43703</v>
      </c>
      <c r="H10" s="25" t="s">
        <v>636</v>
      </c>
    </row>
    <row r="11" spans="2:9">
      <c r="B11" s="17" t="s">
        <v>747</v>
      </c>
      <c r="C11" s="17" t="s">
        <v>642</v>
      </c>
      <c r="D11" s="20" t="s">
        <v>901</v>
      </c>
      <c r="E11" s="17">
        <v>5</v>
      </c>
      <c r="F11" s="22">
        <v>43976</v>
      </c>
      <c r="G11" s="22">
        <v>43980</v>
      </c>
      <c r="H11" s="25" t="s">
        <v>636</v>
      </c>
    </row>
    <row r="12" spans="2:9">
      <c r="B12" s="17" t="s">
        <v>748</v>
      </c>
      <c r="C12" s="17" t="s">
        <v>635</v>
      </c>
      <c r="D12" s="20" t="s">
        <v>901</v>
      </c>
      <c r="E12" s="17">
        <v>12</v>
      </c>
      <c r="F12" s="22">
        <v>43624</v>
      </c>
      <c r="G12" s="22">
        <v>43635</v>
      </c>
      <c r="H12" s="25" t="s">
        <v>636</v>
      </c>
    </row>
    <row r="13" spans="2:9">
      <c r="B13" s="17" t="s">
        <v>747</v>
      </c>
      <c r="C13" s="17" t="s">
        <v>644</v>
      </c>
      <c r="D13" s="20" t="s">
        <v>901</v>
      </c>
      <c r="E13" s="17">
        <v>12</v>
      </c>
      <c r="F13" s="22">
        <v>43624</v>
      </c>
      <c r="G13" s="22">
        <v>43635</v>
      </c>
      <c r="H13" s="25" t="s">
        <v>636</v>
      </c>
    </row>
    <row r="14" spans="2:9" ht="60">
      <c r="B14" s="17" t="s">
        <v>736</v>
      </c>
      <c r="C14" s="17" t="s">
        <v>635</v>
      </c>
      <c r="D14" s="20" t="s">
        <v>908</v>
      </c>
      <c r="E14" s="17">
        <v>14</v>
      </c>
      <c r="F14" s="22">
        <v>43773</v>
      </c>
      <c r="G14" s="22">
        <v>43786</v>
      </c>
      <c r="H14" s="25" t="s">
        <v>636</v>
      </c>
    </row>
    <row r="15" spans="2:9">
      <c r="B15" s="17" t="s">
        <v>736</v>
      </c>
      <c r="C15" s="17" t="s">
        <v>642</v>
      </c>
      <c r="D15" s="17" t="s">
        <v>908</v>
      </c>
      <c r="E15" s="17">
        <v>14</v>
      </c>
      <c r="F15" s="22">
        <v>43773</v>
      </c>
      <c r="G15" s="22">
        <v>43786</v>
      </c>
      <c r="H15" s="25" t="s">
        <v>636</v>
      </c>
    </row>
    <row r="16" spans="2:9">
      <c r="B16" s="17" t="s">
        <v>736</v>
      </c>
      <c r="C16" s="17" t="s">
        <v>974</v>
      </c>
      <c r="D16" s="17" t="s">
        <v>908</v>
      </c>
      <c r="E16" s="17">
        <v>14</v>
      </c>
      <c r="F16" s="22">
        <v>43773</v>
      </c>
      <c r="G16" s="22">
        <v>43786</v>
      </c>
      <c r="H16" s="25" t="s">
        <v>636</v>
      </c>
    </row>
    <row r="17" spans="2:8" ht="30">
      <c r="B17" s="17" t="s">
        <v>736</v>
      </c>
      <c r="C17" s="17" t="s">
        <v>635</v>
      </c>
      <c r="D17" s="20" t="s">
        <v>909</v>
      </c>
      <c r="E17" s="17">
        <v>6</v>
      </c>
      <c r="F17" s="22">
        <v>43892</v>
      </c>
      <c r="G17" s="22">
        <v>43897</v>
      </c>
      <c r="H17" s="25" t="s">
        <v>636</v>
      </c>
    </row>
    <row r="18" spans="2:8" ht="30">
      <c r="B18" s="17" t="s">
        <v>736</v>
      </c>
      <c r="C18" s="17" t="s">
        <v>642</v>
      </c>
      <c r="D18" s="20" t="s">
        <v>909</v>
      </c>
      <c r="E18" s="17">
        <v>6</v>
      </c>
      <c r="F18" s="22">
        <v>43895</v>
      </c>
      <c r="G18" s="22">
        <v>43900</v>
      </c>
      <c r="H18" s="25" t="s">
        <v>636</v>
      </c>
    </row>
    <row r="19" spans="2:8">
      <c r="B19" s="17" t="s">
        <v>736</v>
      </c>
      <c r="C19" s="17" t="s">
        <v>1065</v>
      </c>
      <c r="D19" s="17" t="s">
        <v>909</v>
      </c>
      <c r="E19" s="17">
        <v>3</v>
      </c>
      <c r="F19" s="22">
        <v>43895</v>
      </c>
      <c r="G19" s="22">
        <v>43897</v>
      </c>
      <c r="H19" s="25" t="s">
        <v>636</v>
      </c>
    </row>
    <row r="20" spans="2:8" ht="30">
      <c r="B20" s="17" t="s">
        <v>736</v>
      </c>
      <c r="C20" s="17" t="s">
        <v>642</v>
      </c>
      <c r="D20" s="20" t="s">
        <v>909</v>
      </c>
      <c r="E20" s="17">
        <v>3</v>
      </c>
      <c r="F20" s="22">
        <v>43898</v>
      </c>
      <c r="G20" s="22">
        <v>43900</v>
      </c>
      <c r="H20" s="25" t="s">
        <v>636</v>
      </c>
    </row>
    <row r="21" spans="2:8">
      <c r="B21" s="17" t="s">
        <v>736</v>
      </c>
      <c r="C21" s="17" t="s">
        <v>637</v>
      </c>
      <c r="D21" s="17" t="s">
        <v>910</v>
      </c>
      <c r="E21" s="17">
        <v>14</v>
      </c>
      <c r="F21" s="22">
        <v>43906</v>
      </c>
      <c r="G21" s="22">
        <v>43919</v>
      </c>
      <c r="H21" s="25" t="s">
        <v>636</v>
      </c>
    </row>
    <row r="22" spans="2:8">
      <c r="B22" s="17" t="s">
        <v>736</v>
      </c>
      <c r="C22" s="17" t="s">
        <v>673</v>
      </c>
      <c r="D22" s="17" t="s">
        <v>910</v>
      </c>
      <c r="E22" s="17">
        <v>14</v>
      </c>
      <c r="F22" s="22">
        <v>43906</v>
      </c>
      <c r="G22" s="22">
        <v>43919</v>
      </c>
      <c r="H22" s="25" t="s">
        <v>636</v>
      </c>
    </row>
    <row r="23" spans="2:8">
      <c r="B23" s="17" t="s">
        <v>736</v>
      </c>
      <c r="C23" s="17" t="s">
        <v>1066</v>
      </c>
      <c r="D23" s="17" t="s">
        <v>910</v>
      </c>
      <c r="E23" s="17">
        <v>14</v>
      </c>
      <c r="F23" s="22">
        <v>43906</v>
      </c>
      <c r="G23" s="22">
        <v>43919</v>
      </c>
      <c r="H23" s="25" t="s">
        <v>636</v>
      </c>
    </row>
    <row r="24" spans="2:8" ht="45">
      <c r="B24" s="17" t="s">
        <v>736</v>
      </c>
      <c r="C24" s="17" t="s">
        <v>638</v>
      </c>
      <c r="D24" s="20" t="s">
        <v>911</v>
      </c>
      <c r="E24" s="17">
        <v>20</v>
      </c>
      <c r="F24" s="22">
        <v>43843</v>
      </c>
      <c r="G24" s="22">
        <v>43862</v>
      </c>
      <c r="H24" s="25" t="s">
        <v>636</v>
      </c>
    </row>
    <row r="25" spans="2:8" ht="45">
      <c r="B25" s="17" t="s">
        <v>735</v>
      </c>
      <c r="C25" s="17" t="s">
        <v>635</v>
      </c>
      <c r="D25" s="20" t="s">
        <v>912</v>
      </c>
      <c r="E25" s="17">
        <v>20</v>
      </c>
      <c r="F25" s="22">
        <v>43836</v>
      </c>
      <c r="G25" s="22">
        <v>43855</v>
      </c>
      <c r="H25" s="25" t="s">
        <v>636</v>
      </c>
    </row>
    <row r="26" spans="2:8" ht="45">
      <c r="B26" s="17" t="s">
        <v>735</v>
      </c>
      <c r="C26" s="17" t="s">
        <v>642</v>
      </c>
      <c r="D26" s="20" t="s">
        <v>912</v>
      </c>
      <c r="E26" s="17">
        <v>20</v>
      </c>
      <c r="F26" s="22">
        <v>43864</v>
      </c>
      <c r="G26" s="22">
        <v>43883</v>
      </c>
      <c r="H26" s="25" t="s">
        <v>636</v>
      </c>
    </row>
    <row r="27" spans="2:8">
      <c r="B27" s="17" t="s">
        <v>734</v>
      </c>
      <c r="C27" s="17" t="s">
        <v>660</v>
      </c>
      <c r="D27" s="20" t="s">
        <v>913</v>
      </c>
      <c r="E27" s="17">
        <v>15</v>
      </c>
      <c r="F27" s="22">
        <v>43710</v>
      </c>
      <c r="G27" s="22">
        <v>43724</v>
      </c>
      <c r="H27" s="25" t="s">
        <v>636</v>
      </c>
    </row>
    <row r="28" spans="2:8">
      <c r="B28" s="17" t="s">
        <v>734</v>
      </c>
      <c r="C28" s="17" t="s">
        <v>659</v>
      </c>
      <c r="D28" s="17" t="s">
        <v>914</v>
      </c>
      <c r="E28" s="17">
        <v>22</v>
      </c>
      <c r="F28" s="22">
        <v>43698</v>
      </c>
      <c r="G28" s="22">
        <v>43719</v>
      </c>
      <c r="H28" s="25" t="s">
        <v>636</v>
      </c>
    </row>
    <row r="29" spans="2:8">
      <c r="B29" s="17" t="s">
        <v>734</v>
      </c>
      <c r="C29" s="17" t="s">
        <v>659</v>
      </c>
      <c r="D29" s="20" t="s">
        <v>915</v>
      </c>
      <c r="E29" s="17">
        <v>15</v>
      </c>
      <c r="F29" s="22">
        <v>43832</v>
      </c>
      <c r="G29" s="22">
        <v>43846</v>
      </c>
      <c r="H29" s="25" t="s">
        <v>636</v>
      </c>
    </row>
    <row r="30" spans="2:8">
      <c r="B30" s="17" t="s">
        <v>730</v>
      </c>
      <c r="C30" s="17" t="s">
        <v>635</v>
      </c>
      <c r="D30" s="20" t="s">
        <v>920</v>
      </c>
      <c r="E30" s="17">
        <v>5</v>
      </c>
      <c r="F30" s="22">
        <v>43944</v>
      </c>
      <c r="G30" s="22">
        <v>43948</v>
      </c>
      <c r="H30" s="25" t="s">
        <v>636</v>
      </c>
    </row>
    <row r="31" spans="2:8">
      <c r="B31" s="17" t="s">
        <v>730</v>
      </c>
      <c r="C31" s="17" t="s">
        <v>642</v>
      </c>
      <c r="D31" s="17" t="s">
        <v>920</v>
      </c>
      <c r="E31" s="17">
        <v>5</v>
      </c>
      <c r="F31" s="22">
        <v>43836</v>
      </c>
      <c r="G31" s="22">
        <v>43840</v>
      </c>
      <c r="H31" s="25" t="s">
        <v>636</v>
      </c>
    </row>
    <row r="32" spans="2:8">
      <c r="B32" s="17" t="s">
        <v>730</v>
      </c>
      <c r="C32" s="17" t="s">
        <v>637</v>
      </c>
      <c r="D32" s="17" t="s">
        <v>919</v>
      </c>
      <c r="E32" s="17">
        <v>5</v>
      </c>
      <c r="F32" s="22">
        <v>43801</v>
      </c>
      <c r="G32" s="22">
        <v>43805</v>
      </c>
      <c r="H32" s="25" t="s">
        <v>636</v>
      </c>
    </row>
    <row r="33" spans="2:8">
      <c r="B33" s="17" t="s">
        <v>728</v>
      </c>
      <c r="C33" s="17" t="s">
        <v>635</v>
      </c>
      <c r="D33" s="17" t="s">
        <v>923</v>
      </c>
      <c r="E33" s="17">
        <v>5</v>
      </c>
      <c r="F33" s="22">
        <v>43864</v>
      </c>
      <c r="G33" s="22">
        <v>43868</v>
      </c>
      <c r="H33" s="25" t="s">
        <v>636</v>
      </c>
    </row>
    <row r="34" spans="2:8">
      <c r="B34" s="17" t="s">
        <v>728</v>
      </c>
      <c r="C34" s="17" t="s">
        <v>642</v>
      </c>
      <c r="D34" s="17" t="s">
        <v>922</v>
      </c>
      <c r="E34" s="17">
        <v>15</v>
      </c>
      <c r="F34" s="22">
        <v>43885</v>
      </c>
      <c r="G34" s="22">
        <v>43899</v>
      </c>
      <c r="H34" s="25" t="s">
        <v>636</v>
      </c>
    </row>
    <row r="35" spans="2:8">
      <c r="B35" s="17" t="s">
        <v>728</v>
      </c>
      <c r="C35" s="17" t="s">
        <v>637</v>
      </c>
      <c r="D35" s="17" t="s">
        <v>922</v>
      </c>
      <c r="E35" s="17">
        <v>15</v>
      </c>
      <c r="F35" s="22">
        <v>43862</v>
      </c>
      <c r="G35" s="22">
        <v>43876</v>
      </c>
      <c r="H35" s="25" t="s">
        <v>636</v>
      </c>
    </row>
    <row r="36" spans="2:8">
      <c r="B36" s="17" t="s">
        <v>728</v>
      </c>
      <c r="C36" s="17" t="s">
        <v>673</v>
      </c>
      <c r="D36" s="20" t="s">
        <v>901</v>
      </c>
      <c r="E36" s="17">
        <v>5</v>
      </c>
      <c r="F36" s="22">
        <v>43871</v>
      </c>
      <c r="G36" s="22">
        <v>43875</v>
      </c>
      <c r="H36" s="25" t="s">
        <v>636</v>
      </c>
    </row>
    <row r="37" spans="2:8">
      <c r="B37" s="17" t="s">
        <v>728</v>
      </c>
      <c r="C37" s="17" t="s">
        <v>638</v>
      </c>
      <c r="D37" s="20" t="s">
        <v>901</v>
      </c>
      <c r="E37" s="17">
        <v>5</v>
      </c>
      <c r="F37" s="22">
        <v>43878</v>
      </c>
      <c r="G37" s="22">
        <v>43882</v>
      </c>
      <c r="H37" s="25" t="s">
        <v>636</v>
      </c>
    </row>
    <row r="38" spans="2:8">
      <c r="B38" s="17" t="s">
        <v>726</v>
      </c>
      <c r="C38" s="17" t="s">
        <v>635</v>
      </c>
      <c r="D38" s="17" t="s">
        <v>925</v>
      </c>
      <c r="E38" s="17">
        <v>11</v>
      </c>
      <c r="F38" s="22">
        <v>43893</v>
      </c>
      <c r="G38" s="22">
        <v>43903</v>
      </c>
      <c r="H38" s="25" t="s">
        <v>636</v>
      </c>
    </row>
    <row r="39" spans="2:8">
      <c r="B39" s="17" t="s">
        <v>726</v>
      </c>
      <c r="C39" s="17" t="s">
        <v>642</v>
      </c>
      <c r="D39" s="17" t="s">
        <v>925</v>
      </c>
      <c r="E39" s="17">
        <v>11</v>
      </c>
      <c r="F39" s="22">
        <v>43914</v>
      </c>
      <c r="G39" s="22">
        <v>43924</v>
      </c>
      <c r="H39" s="25" t="s">
        <v>636</v>
      </c>
    </row>
    <row r="40" spans="2:8" ht="45">
      <c r="B40" s="17" t="s">
        <v>725</v>
      </c>
      <c r="C40" s="17" t="s">
        <v>635</v>
      </c>
      <c r="D40" s="20" t="s">
        <v>912</v>
      </c>
      <c r="E40" s="17">
        <v>20</v>
      </c>
      <c r="F40" s="22">
        <v>43894</v>
      </c>
      <c r="G40" s="22">
        <v>43913</v>
      </c>
      <c r="H40" s="25" t="s">
        <v>636</v>
      </c>
    </row>
    <row r="41" spans="2:8" ht="45">
      <c r="B41" s="17" t="s">
        <v>725</v>
      </c>
      <c r="C41" s="17" t="s">
        <v>642</v>
      </c>
      <c r="D41" s="20" t="s">
        <v>912</v>
      </c>
      <c r="E41" s="17">
        <v>20</v>
      </c>
      <c r="F41" s="22">
        <v>43920</v>
      </c>
      <c r="G41" s="22">
        <v>43939</v>
      </c>
      <c r="H41" s="25" t="s">
        <v>636</v>
      </c>
    </row>
    <row r="42" spans="2:8">
      <c r="B42" s="17" t="s">
        <v>724</v>
      </c>
      <c r="C42" s="17" t="s">
        <v>644</v>
      </c>
      <c r="D42" s="17" t="s">
        <v>901</v>
      </c>
      <c r="E42" s="17">
        <v>5</v>
      </c>
      <c r="F42" s="22">
        <v>43745</v>
      </c>
      <c r="G42" s="22">
        <v>43749</v>
      </c>
      <c r="H42" s="25" t="s">
        <v>636</v>
      </c>
    </row>
    <row r="43" spans="2:8" ht="45">
      <c r="B43" s="17" t="s">
        <v>723</v>
      </c>
      <c r="C43" s="17" t="s">
        <v>644</v>
      </c>
      <c r="D43" s="20" t="s">
        <v>929</v>
      </c>
      <c r="E43" s="17">
        <v>22</v>
      </c>
      <c r="F43" s="22">
        <v>43703</v>
      </c>
      <c r="G43" s="22">
        <v>43724</v>
      </c>
      <c r="H43" s="25" t="s">
        <v>636</v>
      </c>
    </row>
    <row r="44" spans="2:8">
      <c r="B44" s="17" t="s">
        <v>723</v>
      </c>
      <c r="C44" s="17" t="s">
        <v>644</v>
      </c>
      <c r="D44" s="17" t="s">
        <v>901</v>
      </c>
      <c r="E44" s="17">
        <v>5</v>
      </c>
      <c r="F44" s="22">
        <v>44004</v>
      </c>
      <c r="G44" s="22">
        <v>44008</v>
      </c>
      <c r="H44" s="25" t="s">
        <v>636</v>
      </c>
    </row>
    <row r="45" spans="2:8">
      <c r="B45" s="17" t="s">
        <v>709</v>
      </c>
      <c r="C45" s="17" t="s">
        <v>642</v>
      </c>
      <c r="D45" s="17" t="s">
        <v>901</v>
      </c>
      <c r="E45" s="17">
        <v>7</v>
      </c>
      <c r="F45" s="22">
        <v>43682</v>
      </c>
      <c r="G45" s="22">
        <v>43688</v>
      </c>
      <c r="H45" s="25" t="s">
        <v>636</v>
      </c>
    </row>
    <row r="46" spans="2:8">
      <c r="B46" s="17" t="s">
        <v>708</v>
      </c>
      <c r="C46" s="17" t="s">
        <v>644</v>
      </c>
      <c r="D46" s="17" t="s">
        <v>949</v>
      </c>
      <c r="E46" s="17">
        <v>14</v>
      </c>
      <c r="F46" s="22">
        <v>43640</v>
      </c>
      <c r="G46" s="22">
        <v>43653</v>
      </c>
      <c r="H46" s="25" t="s">
        <v>636</v>
      </c>
    </row>
    <row r="47" spans="2:8">
      <c r="B47" s="17" t="s">
        <v>700</v>
      </c>
      <c r="C47" s="17" t="s">
        <v>635</v>
      </c>
      <c r="D47" s="17" t="s">
        <v>803</v>
      </c>
      <c r="E47" s="17">
        <v>5</v>
      </c>
      <c r="F47" s="22">
        <v>43927</v>
      </c>
      <c r="G47" s="22">
        <v>43931</v>
      </c>
      <c r="H47" s="25" t="s">
        <v>636</v>
      </c>
    </row>
    <row r="48" spans="2:8">
      <c r="B48" s="17" t="s">
        <v>700</v>
      </c>
      <c r="C48" s="17" t="s">
        <v>642</v>
      </c>
      <c r="D48" s="17" t="s">
        <v>803</v>
      </c>
      <c r="E48" s="17">
        <v>5</v>
      </c>
      <c r="F48" s="22">
        <v>43941</v>
      </c>
      <c r="G48" s="22">
        <v>43945</v>
      </c>
      <c r="H48" s="25" t="s">
        <v>636</v>
      </c>
    </row>
    <row r="49" spans="2:8">
      <c r="B49" s="17" t="s">
        <v>699</v>
      </c>
      <c r="C49" s="17" t="s">
        <v>635</v>
      </c>
      <c r="D49" s="17" t="s">
        <v>1024</v>
      </c>
      <c r="E49" s="17">
        <v>5</v>
      </c>
      <c r="F49" s="22">
        <v>43892</v>
      </c>
      <c r="G49" s="22">
        <v>43896</v>
      </c>
      <c r="H49" s="25" t="s">
        <v>636</v>
      </c>
    </row>
    <row r="50" spans="2:8">
      <c r="B50" s="17" t="s">
        <v>699</v>
      </c>
      <c r="C50" s="17" t="s">
        <v>642</v>
      </c>
      <c r="D50" s="20" t="s">
        <v>1024</v>
      </c>
      <c r="E50" s="17">
        <v>5</v>
      </c>
      <c r="F50" s="22">
        <v>43899</v>
      </c>
      <c r="G50" s="22">
        <v>43903</v>
      </c>
      <c r="H50" s="25" t="s">
        <v>636</v>
      </c>
    </row>
    <row r="51" spans="2:8">
      <c r="B51" s="17" t="s">
        <v>699</v>
      </c>
      <c r="C51" s="17" t="s">
        <v>637</v>
      </c>
      <c r="D51" s="20" t="s">
        <v>1024</v>
      </c>
      <c r="E51" s="17">
        <v>5</v>
      </c>
      <c r="F51" s="22">
        <v>43906</v>
      </c>
      <c r="G51" s="22">
        <v>43910</v>
      </c>
      <c r="H51" s="25" t="s">
        <v>636</v>
      </c>
    </row>
    <row r="52" spans="2:8">
      <c r="B52" s="17" t="s">
        <v>699</v>
      </c>
      <c r="C52" s="17" t="s">
        <v>637</v>
      </c>
      <c r="D52" s="20" t="s">
        <v>955</v>
      </c>
      <c r="E52" s="17">
        <v>15</v>
      </c>
      <c r="F52" s="22">
        <v>43731</v>
      </c>
      <c r="G52" s="22">
        <v>43745</v>
      </c>
      <c r="H52" s="25" t="s">
        <v>636</v>
      </c>
    </row>
    <row r="53" spans="2:8">
      <c r="B53" s="17" t="s">
        <v>699</v>
      </c>
      <c r="C53" s="17" t="s">
        <v>637</v>
      </c>
      <c r="D53" s="20" t="s">
        <v>956</v>
      </c>
      <c r="E53" s="17">
        <v>5</v>
      </c>
      <c r="F53" s="22">
        <v>43892</v>
      </c>
      <c r="G53" s="22">
        <v>43896</v>
      </c>
      <c r="H53" s="25" t="s">
        <v>636</v>
      </c>
    </row>
    <row r="54" spans="2:8">
      <c r="B54" s="17" t="s">
        <v>692</v>
      </c>
      <c r="C54" s="17" t="s">
        <v>635</v>
      </c>
      <c r="D54" s="20" t="s">
        <v>1026</v>
      </c>
      <c r="E54" s="17">
        <v>7</v>
      </c>
      <c r="F54" s="22">
        <v>43654</v>
      </c>
      <c r="G54" s="22">
        <v>43660</v>
      </c>
      <c r="H54" s="25" t="s">
        <v>636</v>
      </c>
    </row>
    <row r="55" spans="2:8">
      <c r="B55" s="17" t="s">
        <v>692</v>
      </c>
      <c r="C55" s="17" t="s">
        <v>642</v>
      </c>
      <c r="D55" s="20" t="s">
        <v>1026</v>
      </c>
      <c r="E55" s="17">
        <v>10</v>
      </c>
      <c r="F55" s="22">
        <v>43753</v>
      </c>
      <c r="G55" s="22">
        <v>43762</v>
      </c>
      <c r="H55" s="25" t="s">
        <v>636</v>
      </c>
    </row>
    <row r="56" spans="2:8">
      <c r="B56" s="17" t="s">
        <v>692</v>
      </c>
      <c r="C56" s="17" t="s">
        <v>637</v>
      </c>
      <c r="D56" s="20" t="s">
        <v>1026</v>
      </c>
      <c r="E56" s="17">
        <v>10</v>
      </c>
      <c r="F56" s="22">
        <v>43647</v>
      </c>
      <c r="G56" s="22">
        <v>43656</v>
      </c>
      <c r="H56" s="25" t="s">
        <v>636</v>
      </c>
    </row>
    <row r="57" spans="2:8">
      <c r="B57" s="17" t="s">
        <v>692</v>
      </c>
      <c r="C57" s="17" t="s">
        <v>673</v>
      </c>
      <c r="D57" s="17" t="s">
        <v>1026</v>
      </c>
      <c r="E57" s="17">
        <v>10</v>
      </c>
      <c r="F57" s="22">
        <v>43661</v>
      </c>
      <c r="G57" s="22">
        <v>43670</v>
      </c>
      <c r="H57" s="25" t="s">
        <v>636</v>
      </c>
    </row>
    <row r="58" spans="2:8">
      <c r="B58" s="17" t="s">
        <v>692</v>
      </c>
      <c r="C58" s="17" t="s">
        <v>637</v>
      </c>
      <c r="D58" s="17" t="s">
        <v>963</v>
      </c>
      <c r="E58" s="17">
        <v>10</v>
      </c>
      <c r="F58" s="22">
        <v>43647</v>
      </c>
      <c r="G58" s="22">
        <v>43656</v>
      </c>
      <c r="H58" s="25" t="s">
        <v>636</v>
      </c>
    </row>
    <row r="59" spans="2:8">
      <c r="B59" s="17" t="s">
        <v>692</v>
      </c>
      <c r="C59" s="17" t="s">
        <v>673</v>
      </c>
      <c r="D59" s="17" t="s">
        <v>963</v>
      </c>
      <c r="E59" s="17">
        <v>10</v>
      </c>
      <c r="F59" s="22">
        <v>43661</v>
      </c>
      <c r="G59" s="22">
        <v>43670</v>
      </c>
      <c r="H59" s="25" t="s">
        <v>636</v>
      </c>
    </row>
    <row r="60" spans="2:8">
      <c r="B60" s="17" t="s">
        <v>686</v>
      </c>
      <c r="C60" s="17" t="s">
        <v>644</v>
      </c>
      <c r="D60" s="17" t="s">
        <v>966</v>
      </c>
      <c r="E60" s="17">
        <v>15</v>
      </c>
      <c r="F60" s="22">
        <v>43927</v>
      </c>
      <c r="G60" s="22">
        <v>43941</v>
      </c>
      <c r="H60" s="25" t="s">
        <v>636</v>
      </c>
    </row>
    <row r="61" spans="2:8">
      <c r="B61" s="17" t="s">
        <v>684</v>
      </c>
      <c r="C61" s="17" t="s">
        <v>644</v>
      </c>
      <c r="D61" s="17" t="s">
        <v>967</v>
      </c>
      <c r="E61" s="17">
        <v>14</v>
      </c>
      <c r="F61" s="22">
        <v>43640</v>
      </c>
      <c r="G61" s="22">
        <v>43653</v>
      </c>
      <c r="H61" s="25" t="s">
        <v>636</v>
      </c>
    </row>
    <row r="62" spans="2:8">
      <c r="B62" s="17" t="s">
        <v>676</v>
      </c>
      <c r="C62" s="17" t="s">
        <v>637</v>
      </c>
      <c r="D62" s="20" t="s">
        <v>803</v>
      </c>
      <c r="E62" s="17">
        <v>8</v>
      </c>
      <c r="F62" s="22">
        <v>43697</v>
      </c>
      <c r="G62" s="22">
        <v>43704</v>
      </c>
      <c r="H62" s="25" t="s">
        <v>636</v>
      </c>
    </row>
    <row r="63" spans="2:8">
      <c r="B63" s="17" t="s">
        <v>676</v>
      </c>
      <c r="C63" s="17" t="s">
        <v>635</v>
      </c>
      <c r="D63" s="17" t="s">
        <v>901</v>
      </c>
      <c r="E63" s="17">
        <v>5</v>
      </c>
      <c r="F63" s="22">
        <v>43990</v>
      </c>
      <c r="G63" s="22">
        <v>43994</v>
      </c>
      <c r="H63" s="25" t="s">
        <v>636</v>
      </c>
    </row>
    <row r="64" spans="2:8">
      <c r="B64" s="17" t="s">
        <v>676</v>
      </c>
      <c r="C64" s="17" t="s">
        <v>642</v>
      </c>
      <c r="D64" s="17" t="s">
        <v>1092</v>
      </c>
      <c r="E64" s="17">
        <v>10</v>
      </c>
      <c r="F64" s="22">
        <v>43626</v>
      </c>
      <c r="G64" s="22">
        <v>43635</v>
      </c>
      <c r="H64" s="25" t="s">
        <v>636</v>
      </c>
    </row>
    <row r="65" spans="2:8">
      <c r="B65" s="17" t="s">
        <v>676</v>
      </c>
      <c r="C65" s="17" t="s">
        <v>642</v>
      </c>
      <c r="D65" s="17" t="s">
        <v>901</v>
      </c>
      <c r="E65" s="17">
        <v>5</v>
      </c>
      <c r="F65" s="22">
        <v>43997</v>
      </c>
      <c r="G65" s="22">
        <v>44001</v>
      </c>
      <c r="H65" s="25" t="s">
        <v>636</v>
      </c>
    </row>
    <row r="66" spans="2:8">
      <c r="B66" s="17" t="s">
        <v>676</v>
      </c>
      <c r="C66" s="17" t="s">
        <v>637</v>
      </c>
      <c r="D66" s="17" t="s">
        <v>978</v>
      </c>
      <c r="E66" s="17">
        <v>16</v>
      </c>
      <c r="F66" s="22">
        <v>43690</v>
      </c>
      <c r="G66" s="22">
        <v>43705</v>
      </c>
      <c r="H66" s="25" t="s">
        <v>636</v>
      </c>
    </row>
    <row r="67" spans="2:8">
      <c r="B67" s="17" t="s">
        <v>676</v>
      </c>
      <c r="C67" s="17" t="s">
        <v>637</v>
      </c>
      <c r="D67" s="20" t="s">
        <v>901</v>
      </c>
      <c r="E67" s="17">
        <v>5</v>
      </c>
      <c r="F67" s="22">
        <v>44004</v>
      </c>
      <c r="G67" s="22">
        <v>44008</v>
      </c>
      <c r="H67" s="25" t="s">
        <v>636</v>
      </c>
    </row>
    <row r="68" spans="2:8">
      <c r="B68" s="17" t="s">
        <v>663</v>
      </c>
      <c r="C68" s="17" t="s">
        <v>644</v>
      </c>
      <c r="D68" s="20" t="s">
        <v>789</v>
      </c>
      <c r="E68" s="17">
        <v>14</v>
      </c>
      <c r="F68" s="22">
        <v>43761</v>
      </c>
      <c r="G68" s="22">
        <v>43774</v>
      </c>
      <c r="H68" s="25" t="s">
        <v>646</v>
      </c>
    </row>
    <row r="69" spans="2:8">
      <c r="B69" s="17" t="s">
        <v>663</v>
      </c>
      <c r="C69" s="17" t="s">
        <v>644</v>
      </c>
      <c r="D69" s="20" t="s">
        <v>789</v>
      </c>
      <c r="E69" s="17">
        <v>15</v>
      </c>
      <c r="F69" s="22">
        <v>43773</v>
      </c>
      <c r="G69" s="22">
        <v>43787</v>
      </c>
      <c r="H69" s="25" t="s">
        <v>646</v>
      </c>
    </row>
    <row r="70" spans="2:8">
      <c r="B70" s="17" t="s">
        <v>662</v>
      </c>
      <c r="C70" s="17" t="s">
        <v>644</v>
      </c>
      <c r="D70" s="20" t="s">
        <v>788</v>
      </c>
      <c r="E70" s="17">
        <v>20</v>
      </c>
      <c r="F70" s="22">
        <v>43738</v>
      </c>
      <c r="G70" s="22">
        <v>43757</v>
      </c>
      <c r="H70" s="25" t="s">
        <v>646</v>
      </c>
    </row>
    <row r="71" spans="2:8">
      <c r="B71" s="17" t="s">
        <v>778</v>
      </c>
      <c r="C71" s="17" t="s">
        <v>642</v>
      </c>
      <c r="D71" s="20" t="s">
        <v>1033</v>
      </c>
      <c r="E71" s="17">
        <v>10</v>
      </c>
      <c r="F71" s="22">
        <v>43920</v>
      </c>
      <c r="G71" s="22">
        <v>43929</v>
      </c>
      <c r="H71" s="25" t="s">
        <v>636</v>
      </c>
    </row>
    <row r="72" spans="2:8" ht="30">
      <c r="B72" s="17" t="s">
        <v>778</v>
      </c>
      <c r="C72" s="17" t="s">
        <v>635</v>
      </c>
      <c r="D72" s="20" t="s">
        <v>987</v>
      </c>
      <c r="E72" s="17">
        <v>90</v>
      </c>
      <c r="F72" s="22">
        <v>43962</v>
      </c>
      <c r="G72" s="22">
        <v>44051</v>
      </c>
      <c r="H72" s="25" t="s">
        <v>636</v>
      </c>
    </row>
    <row r="73" spans="2:8">
      <c r="B73" s="17" t="s">
        <v>778</v>
      </c>
      <c r="C73" s="17" t="s">
        <v>642</v>
      </c>
      <c r="D73" s="20" t="s">
        <v>901</v>
      </c>
      <c r="E73" s="17">
        <v>10</v>
      </c>
      <c r="F73" s="22">
        <v>43948</v>
      </c>
      <c r="G73" s="22">
        <v>43957</v>
      </c>
      <c r="H73" s="25" t="s">
        <v>636</v>
      </c>
    </row>
    <row r="74" spans="2:8">
      <c r="B74" s="17" t="s">
        <v>778</v>
      </c>
      <c r="C74" s="17" t="s">
        <v>642</v>
      </c>
      <c r="D74" s="20" t="s">
        <v>1084</v>
      </c>
      <c r="E74" s="17">
        <v>19</v>
      </c>
      <c r="F74" s="22">
        <v>43627</v>
      </c>
      <c r="G74" s="22">
        <v>43645</v>
      </c>
      <c r="H74" s="25" t="s">
        <v>636</v>
      </c>
    </row>
    <row r="75" spans="2:8">
      <c r="B75" s="17" t="s">
        <v>778</v>
      </c>
      <c r="C75" s="17" t="s">
        <v>635</v>
      </c>
      <c r="D75" s="20" t="s">
        <v>1085</v>
      </c>
      <c r="E75" s="17">
        <v>40</v>
      </c>
      <c r="F75" s="22">
        <v>43669</v>
      </c>
      <c r="G75" s="22">
        <v>43708</v>
      </c>
      <c r="H75" s="25" t="s">
        <v>636</v>
      </c>
    </row>
    <row r="76" spans="2:8" ht="30">
      <c r="B76" s="17" t="s">
        <v>634</v>
      </c>
      <c r="C76" s="17" t="s">
        <v>639</v>
      </c>
      <c r="D76" s="20" t="s">
        <v>1037</v>
      </c>
      <c r="E76" s="17">
        <v>10</v>
      </c>
      <c r="F76" s="22">
        <v>43703</v>
      </c>
      <c r="G76" s="22">
        <v>43712</v>
      </c>
      <c r="H76" s="25" t="s">
        <v>636</v>
      </c>
    </row>
    <row r="77" spans="2:8" ht="45">
      <c r="B77" s="17" t="s">
        <v>634</v>
      </c>
      <c r="C77" s="17" t="s">
        <v>638</v>
      </c>
      <c r="D77" s="20" t="s">
        <v>1038</v>
      </c>
      <c r="E77" s="17">
        <v>35</v>
      </c>
      <c r="F77" s="22">
        <v>43717</v>
      </c>
      <c r="G77" s="22">
        <v>43751</v>
      </c>
      <c r="H77" s="25" t="s">
        <v>636</v>
      </c>
    </row>
    <row r="78" spans="2:8" ht="45">
      <c r="B78" s="17" t="s">
        <v>634</v>
      </c>
      <c r="C78" s="17" t="s">
        <v>635</v>
      </c>
      <c r="D78" s="20" t="s">
        <v>1039</v>
      </c>
      <c r="E78" s="17">
        <v>20</v>
      </c>
      <c r="F78" s="22">
        <v>43745</v>
      </c>
      <c r="G78" s="22">
        <v>43764</v>
      </c>
      <c r="H78" s="25" t="s">
        <v>636</v>
      </c>
    </row>
    <row r="79" spans="2:8" ht="30">
      <c r="B79" s="17" t="s">
        <v>634</v>
      </c>
      <c r="C79" s="17" t="s">
        <v>637</v>
      </c>
      <c r="D79" s="20" t="s">
        <v>1040</v>
      </c>
      <c r="E79" s="17">
        <v>10</v>
      </c>
      <c r="F79" s="22">
        <v>43773</v>
      </c>
      <c r="G79" s="22">
        <v>43782</v>
      </c>
      <c r="H79" s="25" t="s">
        <v>636</v>
      </c>
    </row>
    <row r="80" spans="2:8">
      <c r="B80" s="17" t="s">
        <v>634</v>
      </c>
      <c r="C80" s="17" t="s">
        <v>635</v>
      </c>
      <c r="D80" s="20" t="s">
        <v>989</v>
      </c>
      <c r="E80" s="17">
        <v>10</v>
      </c>
      <c r="F80" s="22">
        <v>43682</v>
      </c>
      <c r="G80" s="22">
        <v>43691</v>
      </c>
      <c r="H80" s="25" t="s">
        <v>636</v>
      </c>
    </row>
    <row r="81" spans="2:8" ht="30">
      <c r="B81" s="17" t="s">
        <v>634</v>
      </c>
      <c r="C81" s="17" t="s">
        <v>637</v>
      </c>
      <c r="D81" s="20" t="s">
        <v>990</v>
      </c>
      <c r="E81" s="17">
        <v>10</v>
      </c>
      <c r="F81" s="22">
        <v>43696</v>
      </c>
      <c r="G81" s="22">
        <v>43705</v>
      </c>
      <c r="H81" s="25" t="s">
        <v>636</v>
      </c>
    </row>
    <row r="82" spans="2:8">
      <c r="B82" s="17" t="s">
        <v>634</v>
      </c>
      <c r="C82" s="17" t="s">
        <v>638</v>
      </c>
      <c r="D82" s="20" t="s">
        <v>991</v>
      </c>
      <c r="E82" s="17">
        <v>3</v>
      </c>
      <c r="F82" s="22">
        <v>43850</v>
      </c>
      <c r="G82" s="22">
        <v>43852</v>
      </c>
      <c r="H82" s="25" t="s">
        <v>636</v>
      </c>
    </row>
    <row r="83" spans="2:8">
      <c r="B83" s="17" t="s">
        <v>634</v>
      </c>
      <c r="C83" s="17" t="s">
        <v>1067</v>
      </c>
      <c r="D83" s="17" t="s">
        <v>919</v>
      </c>
      <c r="E83" s="17">
        <v>7</v>
      </c>
      <c r="F83" s="22">
        <v>43710</v>
      </c>
      <c r="G83" s="22">
        <v>43716</v>
      </c>
      <c r="H83" s="25" t="s">
        <v>636</v>
      </c>
    </row>
    <row r="84" spans="2:8">
      <c r="B84" s="17" t="s">
        <v>634</v>
      </c>
      <c r="C84" s="17" t="s">
        <v>639</v>
      </c>
      <c r="D84" s="17" t="s">
        <v>991</v>
      </c>
      <c r="E84" s="17">
        <v>3</v>
      </c>
      <c r="F84" s="22">
        <v>43850</v>
      </c>
      <c r="G84" s="22">
        <v>43852</v>
      </c>
      <c r="H84" s="25" t="s">
        <v>636</v>
      </c>
    </row>
    <row r="85" spans="2:8">
      <c r="B85" s="17" t="s">
        <v>742</v>
      </c>
      <c r="C85" s="17" t="s">
        <v>743</v>
      </c>
      <c r="D85" s="17" t="s">
        <v>992</v>
      </c>
      <c r="E85" s="17">
        <v>9</v>
      </c>
      <c r="F85" s="22">
        <v>43739</v>
      </c>
      <c r="G85" s="22">
        <v>43747</v>
      </c>
      <c r="H85" s="25" t="s">
        <v>636</v>
      </c>
    </row>
    <row r="86" spans="2:8">
      <c r="B86" s="17" t="s">
        <v>742</v>
      </c>
      <c r="C86" s="17" t="s">
        <v>744</v>
      </c>
      <c r="D86" s="20" t="s">
        <v>993</v>
      </c>
      <c r="E86" s="17">
        <v>9</v>
      </c>
      <c r="F86" s="22">
        <v>43739</v>
      </c>
      <c r="G86" s="22">
        <v>43747</v>
      </c>
      <c r="H86" s="25" t="s">
        <v>636</v>
      </c>
    </row>
    <row r="87" spans="2:8">
      <c r="B87" s="17" t="s">
        <v>742</v>
      </c>
      <c r="C87" s="17" t="s">
        <v>743</v>
      </c>
      <c r="D87" s="20" t="s">
        <v>994</v>
      </c>
      <c r="E87" s="17">
        <v>24</v>
      </c>
      <c r="F87" s="22">
        <v>43991</v>
      </c>
      <c r="G87" s="22">
        <v>44014</v>
      </c>
      <c r="H87" s="25" t="s">
        <v>636</v>
      </c>
    </row>
    <row r="88" spans="2:8">
      <c r="B88" s="17" t="s">
        <v>742</v>
      </c>
      <c r="C88" s="17" t="s">
        <v>744</v>
      </c>
      <c r="D88" s="17" t="s">
        <v>995</v>
      </c>
      <c r="E88" s="17">
        <v>24</v>
      </c>
      <c r="F88" s="22">
        <v>43991</v>
      </c>
      <c r="G88" s="22">
        <v>44014</v>
      </c>
      <c r="H88" s="25" t="s">
        <v>636</v>
      </c>
    </row>
    <row r="89" spans="2:8">
      <c r="B89" s="17" t="s">
        <v>996</v>
      </c>
      <c r="C89" s="17" t="s">
        <v>743</v>
      </c>
      <c r="D89" s="17" t="s">
        <v>994</v>
      </c>
      <c r="E89" s="17">
        <v>24</v>
      </c>
      <c r="F89" s="22">
        <v>43649</v>
      </c>
      <c r="G89" s="22">
        <v>43672</v>
      </c>
      <c r="H89" s="25" t="s">
        <v>636</v>
      </c>
    </row>
    <row r="90" spans="2:8">
      <c r="B90" s="17" t="s">
        <v>996</v>
      </c>
      <c r="C90" s="17" t="s">
        <v>744</v>
      </c>
      <c r="D90" s="17" t="s">
        <v>995</v>
      </c>
      <c r="E90" s="17">
        <v>24</v>
      </c>
      <c r="F90" s="22">
        <v>43649</v>
      </c>
      <c r="G90" s="22">
        <v>43672</v>
      </c>
      <c r="H90" s="25" t="s">
        <v>636</v>
      </c>
    </row>
    <row r="91" spans="2:8">
      <c r="B91" s="17" t="s">
        <v>746</v>
      </c>
      <c r="C91" s="17" t="s">
        <v>644</v>
      </c>
      <c r="D91" s="17" t="s">
        <v>655</v>
      </c>
      <c r="E91" s="17">
        <v>25</v>
      </c>
      <c r="F91" s="22">
        <v>43743</v>
      </c>
      <c r="G91" s="22">
        <v>43767</v>
      </c>
      <c r="H91" s="25" t="s">
        <v>646</v>
      </c>
    </row>
    <row r="92" spans="2:8">
      <c r="B92" s="17" t="s">
        <v>741</v>
      </c>
      <c r="C92" s="17" t="s">
        <v>644</v>
      </c>
      <c r="D92" s="17" t="s">
        <v>655</v>
      </c>
      <c r="E92" s="17">
        <v>12</v>
      </c>
      <c r="F92" s="22">
        <v>43731</v>
      </c>
      <c r="G92" s="22">
        <v>43742</v>
      </c>
      <c r="H92" s="25" t="s">
        <v>646</v>
      </c>
    </row>
    <row r="93" spans="2:8">
      <c r="B93" s="17" t="s">
        <v>740</v>
      </c>
      <c r="C93" s="17" t="s">
        <v>644</v>
      </c>
      <c r="D93" s="17" t="s">
        <v>655</v>
      </c>
      <c r="E93" s="17">
        <v>10</v>
      </c>
      <c r="F93" s="22">
        <v>43647</v>
      </c>
      <c r="G93" s="22">
        <v>43656</v>
      </c>
      <c r="H93" s="25" t="s">
        <v>646</v>
      </c>
    </row>
    <row r="94" spans="2:8">
      <c r="B94" s="17" t="s">
        <v>740</v>
      </c>
      <c r="C94" s="17" t="s">
        <v>644</v>
      </c>
      <c r="D94" s="17" t="s">
        <v>655</v>
      </c>
      <c r="E94" s="17">
        <v>10</v>
      </c>
      <c r="F94" s="22">
        <v>44004</v>
      </c>
      <c r="G94" s="22">
        <v>44013</v>
      </c>
      <c r="H94" s="25" t="s">
        <v>646</v>
      </c>
    </row>
    <row r="95" spans="2:8">
      <c r="B95" s="17" t="s">
        <v>739</v>
      </c>
      <c r="C95" s="17" t="s">
        <v>635</v>
      </c>
      <c r="D95" s="17" t="s">
        <v>655</v>
      </c>
      <c r="E95" s="17">
        <v>13</v>
      </c>
      <c r="F95" s="22">
        <v>43887</v>
      </c>
      <c r="G95" s="22">
        <v>43899</v>
      </c>
      <c r="H95" s="25" t="s">
        <v>636</v>
      </c>
    </row>
    <row r="96" spans="2:8">
      <c r="B96" s="17" t="s">
        <v>739</v>
      </c>
      <c r="C96" s="17" t="s">
        <v>642</v>
      </c>
      <c r="D96" s="17" t="s">
        <v>906</v>
      </c>
      <c r="E96" s="17">
        <v>75</v>
      </c>
      <c r="F96" s="22">
        <v>43906</v>
      </c>
      <c r="G96" s="22">
        <v>43980</v>
      </c>
      <c r="H96" s="25" t="s">
        <v>636</v>
      </c>
    </row>
    <row r="97" spans="2:8">
      <c r="B97" s="17" t="s">
        <v>733</v>
      </c>
      <c r="C97" s="17" t="s">
        <v>642</v>
      </c>
      <c r="D97" s="17" t="s">
        <v>655</v>
      </c>
      <c r="E97" s="17">
        <v>13</v>
      </c>
      <c r="F97" s="22">
        <v>43943</v>
      </c>
      <c r="G97" s="22">
        <v>43955</v>
      </c>
      <c r="H97" s="25" t="s">
        <v>636</v>
      </c>
    </row>
    <row r="98" spans="2:8">
      <c r="B98" s="17" t="s">
        <v>720</v>
      </c>
      <c r="C98" s="17" t="s">
        <v>644</v>
      </c>
      <c r="D98" s="20" t="s">
        <v>932</v>
      </c>
      <c r="E98" s="17">
        <v>4</v>
      </c>
      <c r="F98" s="22">
        <v>43654</v>
      </c>
      <c r="G98" s="22">
        <v>43657</v>
      </c>
      <c r="H98" s="25" t="s">
        <v>646</v>
      </c>
    </row>
    <row r="99" spans="2:8">
      <c r="B99" s="17" t="s">
        <v>720</v>
      </c>
      <c r="C99" s="17" t="s">
        <v>644</v>
      </c>
      <c r="D99" s="17" t="s">
        <v>757</v>
      </c>
      <c r="E99" s="17">
        <v>2</v>
      </c>
      <c r="F99" s="22">
        <v>43673</v>
      </c>
      <c r="G99" s="22">
        <v>43674</v>
      </c>
      <c r="H99" s="25" t="s">
        <v>646</v>
      </c>
    </row>
    <row r="100" spans="2:8">
      <c r="B100" s="17" t="s">
        <v>720</v>
      </c>
      <c r="C100" s="17" t="s">
        <v>644</v>
      </c>
      <c r="D100" s="17" t="s">
        <v>933</v>
      </c>
      <c r="E100" s="17">
        <v>19</v>
      </c>
      <c r="F100" s="22">
        <v>43738</v>
      </c>
      <c r="G100" s="22">
        <v>43756</v>
      </c>
      <c r="H100" s="25" t="s">
        <v>646</v>
      </c>
    </row>
    <row r="101" spans="2:8">
      <c r="B101" s="17" t="s">
        <v>720</v>
      </c>
      <c r="C101" s="17" t="s">
        <v>644</v>
      </c>
      <c r="D101" s="17" t="s">
        <v>934</v>
      </c>
      <c r="E101" s="17">
        <v>3</v>
      </c>
      <c r="F101" s="22">
        <v>43739</v>
      </c>
      <c r="G101" s="22">
        <v>43741</v>
      </c>
      <c r="H101" s="25" t="s">
        <v>646</v>
      </c>
    </row>
    <row r="102" spans="2:8">
      <c r="B102" s="17" t="s">
        <v>720</v>
      </c>
      <c r="C102" s="17" t="s">
        <v>644</v>
      </c>
      <c r="D102" s="17" t="s">
        <v>757</v>
      </c>
      <c r="E102" s="17">
        <v>2</v>
      </c>
      <c r="F102" s="22">
        <v>43939</v>
      </c>
      <c r="G102" s="22">
        <v>43940</v>
      </c>
      <c r="H102" s="25" t="s">
        <v>646</v>
      </c>
    </row>
    <row r="103" spans="2:8">
      <c r="B103" s="17" t="s">
        <v>718</v>
      </c>
      <c r="C103" s="17" t="s">
        <v>719</v>
      </c>
      <c r="D103" s="20" t="s">
        <v>935</v>
      </c>
      <c r="E103" s="17">
        <v>2</v>
      </c>
      <c r="F103" s="22">
        <v>43652</v>
      </c>
      <c r="G103" s="22">
        <v>43653</v>
      </c>
      <c r="H103" s="25" t="s">
        <v>646</v>
      </c>
    </row>
    <row r="104" spans="2:8">
      <c r="B104" s="17" t="s">
        <v>718</v>
      </c>
      <c r="C104" s="17" t="s">
        <v>719</v>
      </c>
      <c r="D104" s="17" t="s">
        <v>936</v>
      </c>
      <c r="E104" s="17">
        <v>15</v>
      </c>
      <c r="F104" s="22">
        <v>43794</v>
      </c>
      <c r="G104" s="22">
        <v>43808</v>
      </c>
      <c r="H104" s="25" t="s">
        <v>646</v>
      </c>
    </row>
    <row r="105" spans="2:8">
      <c r="B105" s="17" t="s">
        <v>718</v>
      </c>
      <c r="C105" s="17" t="s">
        <v>719</v>
      </c>
      <c r="D105" s="20" t="s">
        <v>937</v>
      </c>
      <c r="E105" s="17">
        <v>6</v>
      </c>
      <c r="F105" s="22">
        <v>43794</v>
      </c>
      <c r="G105" s="22">
        <v>43799</v>
      </c>
      <c r="H105" s="25" t="s">
        <v>646</v>
      </c>
    </row>
    <row r="106" spans="2:8">
      <c r="B106" s="17" t="s">
        <v>718</v>
      </c>
      <c r="C106" s="17" t="s">
        <v>719</v>
      </c>
      <c r="D106" s="17" t="s">
        <v>938</v>
      </c>
      <c r="E106" s="17">
        <v>6</v>
      </c>
      <c r="F106" s="22">
        <v>43801</v>
      </c>
      <c r="G106" s="22">
        <v>43806</v>
      </c>
      <c r="H106" s="25" t="s">
        <v>646</v>
      </c>
    </row>
    <row r="107" spans="2:8">
      <c r="B107" s="17" t="s">
        <v>718</v>
      </c>
      <c r="C107" s="17" t="s">
        <v>719</v>
      </c>
      <c r="D107" s="17" t="s">
        <v>935</v>
      </c>
      <c r="E107" s="17">
        <v>2</v>
      </c>
      <c r="F107" s="22">
        <v>43918</v>
      </c>
      <c r="G107" s="22">
        <v>43919</v>
      </c>
      <c r="H107" s="25" t="s">
        <v>646</v>
      </c>
    </row>
    <row r="108" spans="2:8">
      <c r="B108" s="17" t="s">
        <v>717</v>
      </c>
      <c r="C108" s="17" t="s">
        <v>644</v>
      </c>
      <c r="D108" s="17" t="s">
        <v>1023</v>
      </c>
      <c r="E108" s="17">
        <v>15</v>
      </c>
      <c r="F108" s="22">
        <v>43803</v>
      </c>
      <c r="G108" s="22">
        <v>43817</v>
      </c>
      <c r="H108" s="25" t="s">
        <v>646</v>
      </c>
    </row>
    <row r="109" spans="2:8">
      <c r="B109" s="17" t="s">
        <v>717</v>
      </c>
      <c r="C109" s="17" t="s">
        <v>644</v>
      </c>
      <c r="D109" s="20" t="s">
        <v>655</v>
      </c>
      <c r="E109" s="17">
        <v>25</v>
      </c>
      <c r="F109" s="22">
        <v>43682</v>
      </c>
      <c r="G109" s="22">
        <v>43706</v>
      </c>
      <c r="H109" s="25" t="s">
        <v>636</v>
      </c>
    </row>
    <row r="110" spans="2:8">
      <c r="B110" s="17" t="s">
        <v>717</v>
      </c>
      <c r="C110" s="17" t="s">
        <v>644</v>
      </c>
      <c r="D110" s="20" t="s">
        <v>939</v>
      </c>
      <c r="E110" s="17">
        <v>3</v>
      </c>
      <c r="F110" s="22">
        <v>43739</v>
      </c>
      <c r="G110" s="22">
        <v>43741</v>
      </c>
      <c r="H110" s="25" t="s">
        <v>646</v>
      </c>
    </row>
    <row r="111" spans="2:8">
      <c r="B111" s="17" t="s">
        <v>713</v>
      </c>
      <c r="C111" s="17" t="s">
        <v>635</v>
      </c>
      <c r="D111" s="17" t="s">
        <v>944</v>
      </c>
      <c r="E111" s="17">
        <v>13</v>
      </c>
      <c r="F111" s="22">
        <v>43908</v>
      </c>
      <c r="G111" s="22">
        <v>43920</v>
      </c>
      <c r="H111" s="25" t="s">
        <v>646</v>
      </c>
    </row>
    <row r="112" spans="2:8">
      <c r="B112" s="17" t="s">
        <v>713</v>
      </c>
      <c r="C112" s="17" t="s">
        <v>642</v>
      </c>
      <c r="D112" s="17" t="s">
        <v>945</v>
      </c>
      <c r="E112" s="17">
        <v>50</v>
      </c>
      <c r="F112" s="22">
        <v>43858</v>
      </c>
      <c r="G112" s="22">
        <v>43907</v>
      </c>
      <c r="H112" s="25" t="s">
        <v>646</v>
      </c>
    </row>
    <row r="113" spans="2:8">
      <c r="B113" s="17" t="s">
        <v>711</v>
      </c>
      <c r="C113" s="17" t="s">
        <v>642</v>
      </c>
      <c r="D113" s="17" t="s">
        <v>947</v>
      </c>
      <c r="E113" s="17">
        <v>10</v>
      </c>
      <c r="F113" s="22">
        <v>43626</v>
      </c>
      <c r="G113" s="22">
        <v>43635</v>
      </c>
      <c r="H113" s="25" t="s">
        <v>646</v>
      </c>
    </row>
    <row r="114" spans="2:8">
      <c r="B114" s="17" t="s">
        <v>711</v>
      </c>
      <c r="C114" s="17" t="s">
        <v>1068</v>
      </c>
      <c r="D114" s="17" t="s">
        <v>1069</v>
      </c>
      <c r="E114" s="17">
        <v>61</v>
      </c>
      <c r="F114" s="22">
        <v>43647</v>
      </c>
      <c r="G114" s="22">
        <v>43707</v>
      </c>
      <c r="H114" s="25" t="s">
        <v>646</v>
      </c>
    </row>
    <row r="115" spans="2:8">
      <c r="B115" s="17" t="s">
        <v>710</v>
      </c>
      <c r="C115" s="17" t="s">
        <v>644</v>
      </c>
      <c r="D115" s="17" t="s">
        <v>948</v>
      </c>
      <c r="E115" s="17">
        <v>3</v>
      </c>
      <c r="F115" s="22">
        <v>43638</v>
      </c>
      <c r="G115" s="22">
        <v>43640</v>
      </c>
      <c r="H115" s="25" t="s">
        <v>646</v>
      </c>
    </row>
    <row r="116" spans="2:8">
      <c r="B116" s="17" t="s">
        <v>710</v>
      </c>
      <c r="C116" s="17" t="s">
        <v>644</v>
      </c>
      <c r="D116" s="17" t="s">
        <v>671</v>
      </c>
      <c r="E116" s="17">
        <v>10</v>
      </c>
      <c r="F116" s="22">
        <v>43775</v>
      </c>
      <c r="G116" s="22">
        <v>43784</v>
      </c>
      <c r="H116" s="25" t="s">
        <v>646</v>
      </c>
    </row>
    <row r="117" spans="2:8">
      <c r="B117" s="17" t="s">
        <v>710</v>
      </c>
      <c r="C117" s="17" t="s">
        <v>644</v>
      </c>
      <c r="D117" s="20" t="s">
        <v>948</v>
      </c>
      <c r="E117" s="17">
        <v>3</v>
      </c>
      <c r="F117" s="22">
        <v>43984</v>
      </c>
      <c r="G117" s="22">
        <v>43986</v>
      </c>
      <c r="H117" s="25" t="s">
        <v>646</v>
      </c>
    </row>
    <row r="118" spans="2:8">
      <c r="B118" s="17" t="s">
        <v>705</v>
      </c>
      <c r="C118" s="17" t="s">
        <v>635</v>
      </c>
      <c r="D118" s="20" t="s">
        <v>655</v>
      </c>
      <c r="E118" s="17">
        <v>12</v>
      </c>
      <c r="F118" s="22">
        <v>43696</v>
      </c>
      <c r="G118" s="22">
        <v>43707</v>
      </c>
      <c r="H118" s="25" t="s">
        <v>646</v>
      </c>
    </row>
    <row r="119" spans="2:8">
      <c r="B119" s="17" t="s">
        <v>705</v>
      </c>
      <c r="C119" s="17" t="s">
        <v>642</v>
      </c>
      <c r="D119" s="20" t="s">
        <v>655</v>
      </c>
      <c r="E119" s="17">
        <v>12</v>
      </c>
      <c r="F119" s="22">
        <v>43710</v>
      </c>
      <c r="G119" s="22">
        <v>43721</v>
      </c>
      <c r="H119" s="25" t="s">
        <v>646</v>
      </c>
    </row>
    <row r="120" spans="2:8">
      <c r="B120" s="17" t="s">
        <v>705</v>
      </c>
      <c r="C120" s="17" t="s">
        <v>635</v>
      </c>
      <c r="D120" s="20" t="s">
        <v>655</v>
      </c>
      <c r="E120" s="17">
        <v>28</v>
      </c>
      <c r="F120" s="22">
        <v>43663</v>
      </c>
      <c r="G120" s="22">
        <v>43690</v>
      </c>
      <c r="H120" s="25" t="s">
        <v>646</v>
      </c>
    </row>
    <row r="121" spans="2:8">
      <c r="B121" s="17" t="s">
        <v>705</v>
      </c>
      <c r="C121" s="17" t="s">
        <v>642</v>
      </c>
      <c r="D121" s="20" t="s">
        <v>655</v>
      </c>
      <c r="E121" s="17">
        <v>26</v>
      </c>
      <c r="F121" s="22">
        <v>43696</v>
      </c>
      <c r="G121" s="22">
        <v>43721</v>
      </c>
      <c r="H121" s="25" t="s">
        <v>646</v>
      </c>
    </row>
    <row r="122" spans="2:8">
      <c r="B122" s="17" t="s">
        <v>822</v>
      </c>
      <c r="C122" s="17" t="s">
        <v>644</v>
      </c>
      <c r="D122" s="20" t="s">
        <v>823</v>
      </c>
      <c r="E122" s="17">
        <v>6</v>
      </c>
      <c r="F122" s="22">
        <v>43941</v>
      </c>
      <c r="G122" s="22">
        <v>43946</v>
      </c>
      <c r="H122" s="25" t="s">
        <v>646</v>
      </c>
    </row>
    <row r="123" spans="2:8">
      <c r="B123" s="17" t="s">
        <v>702</v>
      </c>
      <c r="C123" s="17" t="s">
        <v>644</v>
      </c>
      <c r="D123" s="20" t="s">
        <v>821</v>
      </c>
      <c r="E123" s="17">
        <v>10</v>
      </c>
      <c r="F123" s="22">
        <v>43728</v>
      </c>
      <c r="G123" s="22">
        <v>43737</v>
      </c>
      <c r="H123" s="25" t="s">
        <v>646</v>
      </c>
    </row>
    <row r="124" spans="2:8">
      <c r="B124" s="17" t="s">
        <v>702</v>
      </c>
      <c r="C124" s="17" t="s">
        <v>644</v>
      </c>
      <c r="D124" s="17" t="s">
        <v>794</v>
      </c>
      <c r="E124" s="17">
        <v>2</v>
      </c>
      <c r="F124" s="22">
        <v>43733</v>
      </c>
      <c r="G124" s="22">
        <v>43734</v>
      </c>
      <c r="H124" s="25" t="s">
        <v>646</v>
      </c>
    </row>
    <row r="125" spans="2:8">
      <c r="B125" s="17" t="s">
        <v>702</v>
      </c>
      <c r="C125" s="17" t="s">
        <v>644</v>
      </c>
      <c r="D125" s="17" t="s">
        <v>947</v>
      </c>
      <c r="E125" s="17">
        <v>37</v>
      </c>
      <c r="F125" s="22">
        <v>43647</v>
      </c>
      <c r="G125" s="22">
        <v>43683</v>
      </c>
      <c r="H125" s="25" t="s">
        <v>646</v>
      </c>
    </row>
    <row r="126" spans="2:8">
      <c r="B126" s="17" t="s">
        <v>820</v>
      </c>
      <c r="C126" s="17" t="s">
        <v>644</v>
      </c>
      <c r="D126" s="17" t="s">
        <v>794</v>
      </c>
      <c r="E126" s="17">
        <v>2</v>
      </c>
      <c r="F126" s="22">
        <v>43740</v>
      </c>
      <c r="G126" s="22">
        <v>43741</v>
      </c>
      <c r="H126" s="25" t="s">
        <v>646</v>
      </c>
    </row>
    <row r="127" spans="2:8">
      <c r="B127" s="17" t="s">
        <v>820</v>
      </c>
      <c r="C127" s="17" t="s">
        <v>644</v>
      </c>
      <c r="D127" s="17" t="s">
        <v>957</v>
      </c>
      <c r="E127" s="17">
        <v>37</v>
      </c>
      <c r="F127" s="22">
        <v>43731</v>
      </c>
      <c r="G127" s="22">
        <v>43767</v>
      </c>
      <c r="H127" s="25" t="s">
        <v>646</v>
      </c>
    </row>
    <row r="128" spans="2:8">
      <c r="B128" s="17" t="s">
        <v>820</v>
      </c>
      <c r="C128" s="17" t="s">
        <v>644</v>
      </c>
      <c r="D128" s="17" t="s">
        <v>947</v>
      </c>
      <c r="E128" s="17">
        <v>12</v>
      </c>
      <c r="F128" s="22">
        <v>43955</v>
      </c>
      <c r="G128" s="22">
        <v>43966</v>
      </c>
      <c r="H128" s="25" t="s">
        <v>646</v>
      </c>
    </row>
    <row r="129" spans="2:8">
      <c r="B129" s="17" t="s">
        <v>682</v>
      </c>
      <c r="C129" s="17" t="s">
        <v>635</v>
      </c>
      <c r="D129" s="20" t="s">
        <v>977</v>
      </c>
      <c r="E129" s="17">
        <v>12</v>
      </c>
      <c r="F129" s="22">
        <v>43969</v>
      </c>
      <c r="G129" s="22">
        <v>43980</v>
      </c>
      <c r="H129" s="25" t="s">
        <v>646</v>
      </c>
    </row>
    <row r="130" spans="2:8">
      <c r="B130" s="17" t="s">
        <v>682</v>
      </c>
      <c r="C130" s="17" t="s">
        <v>642</v>
      </c>
      <c r="D130" s="17" t="s">
        <v>977</v>
      </c>
      <c r="E130" s="17">
        <v>44</v>
      </c>
      <c r="F130" s="22">
        <v>43922</v>
      </c>
      <c r="G130" s="22">
        <v>43965</v>
      </c>
      <c r="H130" s="25" t="s">
        <v>646</v>
      </c>
    </row>
    <row r="131" spans="2:8">
      <c r="B131" s="17" t="s">
        <v>682</v>
      </c>
      <c r="C131" s="17" t="s">
        <v>974</v>
      </c>
      <c r="D131" s="17" t="s">
        <v>1090</v>
      </c>
      <c r="E131" s="17">
        <v>7</v>
      </c>
      <c r="F131" s="22">
        <v>43640</v>
      </c>
      <c r="G131" s="22">
        <v>43646</v>
      </c>
      <c r="H131" s="25" t="s">
        <v>646</v>
      </c>
    </row>
    <row r="132" spans="2:8">
      <c r="B132" s="17" t="s">
        <v>675</v>
      </c>
      <c r="C132" s="17" t="s">
        <v>635</v>
      </c>
      <c r="D132" s="17" t="s">
        <v>655</v>
      </c>
      <c r="E132" s="17">
        <v>9</v>
      </c>
      <c r="F132" s="22">
        <v>43626</v>
      </c>
      <c r="G132" s="22">
        <v>43634</v>
      </c>
      <c r="H132" s="25" t="s">
        <v>646</v>
      </c>
    </row>
    <row r="133" spans="2:8">
      <c r="B133" s="17" t="s">
        <v>675</v>
      </c>
      <c r="C133" s="17" t="s">
        <v>635</v>
      </c>
      <c r="D133" s="17" t="s">
        <v>655</v>
      </c>
      <c r="E133" s="17">
        <v>9</v>
      </c>
      <c r="F133" s="22">
        <v>43983</v>
      </c>
      <c r="G133" s="22">
        <v>43991</v>
      </c>
      <c r="H133" s="25" t="s">
        <v>646</v>
      </c>
    </row>
    <row r="134" spans="2:8">
      <c r="B134" s="17" t="s">
        <v>675</v>
      </c>
      <c r="C134" s="17" t="s">
        <v>642</v>
      </c>
      <c r="D134" s="20" t="s">
        <v>655</v>
      </c>
      <c r="E134" s="17">
        <v>9</v>
      </c>
      <c r="F134" s="22">
        <v>43635</v>
      </c>
      <c r="G134" s="22">
        <v>43643</v>
      </c>
      <c r="H134" s="25" t="s">
        <v>646</v>
      </c>
    </row>
    <row r="135" spans="2:8">
      <c r="B135" s="17" t="s">
        <v>675</v>
      </c>
      <c r="C135" s="17" t="s">
        <v>642</v>
      </c>
      <c r="D135" s="17" t="s">
        <v>655</v>
      </c>
      <c r="E135" s="17">
        <v>9</v>
      </c>
      <c r="F135" s="22">
        <v>43992</v>
      </c>
      <c r="G135" s="22">
        <v>44000</v>
      </c>
      <c r="H135" s="25" t="s">
        <v>646</v>
      </c>
    </row>
    <row r="136" spans="2:8">
      <c r="B136" s="17" t="s">
        <v>674</v>
      </c>
      <c r="C136" s="17" t="s">
        <v>635</v>
      </c>
      <c r="D136" s="17" t="s">
        <v>794</v>
      </c>
      <c r="E136" s="17">
        <v>2</v>
      </c>
      <c r="F136" s="22">
        <v>43777</v>
      </c>
      <c r="G136" s="22">
        <v>43778</v>
      </c>
      <c r="H136" s="25" t="s">
        <v>646</v>
      </c>
    </row>
    <row r="137" spans="2:8">
      <c r="B137" s="17" t="s">
        <v>674</v>
      </c>
      <c r="C137" s="17" t="s">
        <v>642</v>
      </c>
      <c r="D137" s="17" t="s">
        <v>1027</v>
      </c>
      <c r="E137" s="17">
        <v>10</v>
      </c>
      <c r="F137" s="22">
        <v>43649</v>
      </c>
      <c r="G137" s="22">
        <v>43658</v>
      </c>
      <c r="H137" s="25" t="s">
        <v>646</v>
      </c>
    </row>
    <row r="138" spans="2:8">
      <c r="B138" s="17" t="s">
        <v>674</v>
      </c>
      <c r="C138" s="17" t="s">
        <v>642</v>
      </c>
      <c r="D138" s="20" t="s">
        <v>794</v>
      </c>
      <c r="E138" s="17">
        <v>2</v>
      </c>
      <c r="F138" s="22">
        <v>43783</v>
      </c>
      <c r="G138" s="22">
        <v>43784</v>
      </c>
      <c r="H138" s="25" t="s">
        <v>646</v>
      </c>
    </row>
    <row r="139" spans="2:8">
      <c r="B139" s="17" t="s">
        <v>674</v>
      </c>
      <c r="C139" s="17" t="s">
        <v>637</v>
      </c>
      <c r="D139" s="17" t="s">
        <v>1028</v>
      </c>
      <c r="E139" s="17">
        <v>10</v>
      </c>
      <c r="F139" s="22">
        <v>43663</v>
      </c>
      <c r="G139" s="22">
        <v>43672</v>
      </c>
      <c r="H139" s="25" t="s">
        <v>646</v>
      </c>
    </row>
    <row r="140" spans="2:8">
      <c r="B140" s="17" t="s">
        <v>674</v>
      </c>
      <c r="C140" s="17" t="s">
        <v>637</v>
      </c>
      <c r="D140" s="17" t="s">
        <v>794</v>
      </c>
      <c r="E140" s="17">
        <v>2</v>
      </c>
      <c r="F140" s="22">
        <v>43785</v>
      </c>
      <c r="G140" s="22">
        <v>43786</v>
      </c>
      <c r="H140" s="25" t="s">
        <v>646</v>
      </c>
    </row>
    <row r="141" spans="2:8">
      <c r="B141" s="17" t="s">
        <v>674</v>
      </c>
      <c r="C141" s="17" t="s">
        <v>673</v>
      </c>
      <c r="D141" s="17" t="s">
        <v>1029</v>
      </c>
      <c r="E141" s="17">
        <v>10</v>
      </c>
      <c r="F141" s="22">
        <v>43684</v>
      </c>
      <c r="G141" s="22">
        <v>43693</v>
      </c>
      <c r="H141" s="25" t="s">
        <v>646</v>
      </c>
    </row>
    <row r="142" spans="2:8">
      <c r="B142" s="17" t="s">
        <v>674</v>
      </c>
      <c r="C142" s="17" t="s">
        <v>673</v>
      </c>
      <c r="D142" s="17" t="s">
        <v>794</v>
      </c>
      <c r="E142" s="17">
        <v>2</v>
      </c>
      <c r="F142" s="22">
        <v>43790</v>
      </c>
      <c r="G142" s="22">
        <v>43791</v>
      </c>
      <c r="H142" s="25" t="s">
        <v>646</v>
      </c>
    </row>
    <row r="143" spans="2:8">
      <c r="B143" s="17" t="s">
        <v>674</v>
      </c>
      <c r="C143" s="17" t="s">
        <v>644</v>
      </c>
      <c r="D143" s="17" t="s">
        <v>793</v>
      </c>
      <c r="E143" s="17">
        <v>6</v>
      </c>
      <c r="F143" s="22">
        <v>43703</v>
      </c>
      <c r="G143" s="22">
        <v>43708</v>
      </c>
      <c r="H143" s="25" t="s">
        <v>646</v>
      </c>
    </row>
    <row r="144" spans="2:8">
      <c r="B144" s="17" t="s">
        <v>674</v>
      </c>
      <c r="C144" s="17" t="s">
        <v>1070</v>
      </c>
      <c r="D144" s="17" t="s">
        <v>981</v>
      </c>
      <c r="E144" s="17">
        <v>33</v>
      </c>
      <c r="F144" s="22">
        <v>43689</v>
      </c>
      <c r="G144" s="22">
        <v>43721</v>
      </c>
      <c r="H144" s="25" t="s">
        <v>646</v>
      </c>
    </row>
    <row r="145" spans="2:9">
      <c r="B145" s="17" t="s">
        <v>672</v>
      </c>
      <c r="C145" s="17" t="s">
        <v>1068</v>
      </c>
      <c r="D145" s="17" t="s">
        <v>1071</v>
      </c>
      <c r="E145" s="17">
        <v>20</v>
      </c>
      <c r="F145" s="22">
        <v>43678</v>
      </c>
      <c r="G145" s="22">
        <v>43697</v>
      </c>
      <c r="H145" s="25" t="s">
        <v>646</v>
      </c>
    </row>
    <row r="146" spans="2:9">
      <c r="B146" s="17" t="s">
        <v>672</v>
      </c>
      <c r="C146" s="17" t="s">
        <v>1070</v>
      </c>
      <c r="D146" s="17" t="s">
        <v>950</v>
      </c>
      <c r="E146" s="17">
        <v>22</v>
      </c>
      <c r="F146" s="22">
        <v>43675</v>
      </c>
      <c r="G146" s="22">
        <v>43696</v>
      </c>
      <c r="H146" s="25" t="s">
        <v>646</v>
      </c>
    </row>
    <row r="147" spans="2:9">
      <c r="B147" s="17" t="s">
        <v>672</v>
      </c>
      <c r="C147" s="17" t="s">
        <v>1068</v>
      </c>
      <c r="D147" s="17" t="s">
        <v>950</v>
      </c>
      <c r="E147" s="17">
        <v>7</v>
      </c>
      <c r="F147" s="22">
        <v>43697</v>
      </c>
      <c r="G147" s="22">
        <v>43703</v>
      </c>
      <c r="H147" s="25" t="s">
        <v>646</v>
      </c>
    </row>
    <row r="148" spans="2:9">
      <c r="B148" s="17" t="s">
        <v>672</v>
      </c>
      <c r="C148" s="17" t="s">
        <v>673</v>
      </c>
      <c r="D148" s="17" t="s">
        <v>950</v>
      </c>
      <c r="E148" s="17">
        <v>11</v>
      </c>
      <c r="F148" s="22">
        <v>43704</v>
      </c>
      <c r="G148" s="22">
        <v>43714</v>
      </c>
      <c r="H148" s="25" t="s">
        <v>646</v>
      </c>
    </row>
    <row r="149" spans="2:9">
      <c r="B149" s="17" t="s">
        <v>665</v>
      </c>
      <c r="C149" s="17" t="s">
        <v>644</v>
      </c>
      <c r="D149" s="17" t="s">
        <v>1031</v>
      </c>
      <c r="E149" s="17">
        <v>2</v>
      </c>
      <c r="F149" s="22">
        <v>43773</v>
      </c>
      <c r="G149" s="22">
        <v>43774</v>
      </c>
      <c r="H149" s="25" t="s">
        <v>646</v>
      </c>
    </row>
    <row r="150" spans="2:9">
      <c r="B150" s="17" t="s">
        <v>665</v>
      </c>
      <c r="C150" s="17" t="s">
        <v>635</v>
      </c>
      <c r="D150" s="17" t="s">
        <v>666</v>
      </c>
      <c r="E150" s="17">
        <v>14</v>
      </c>
      <c r="F150" s="22">
        <v>43670</v>
      </c>
      <c r="G150" s="22">
        <v>43683</v>
      </c>
      <c r="H150" s="25" t="s">
        <v>646</v>
      </c>
    </row>
    <row r="151" spans="2:9">
      <c r="B151" s="17" t="s">
        <v>665</v>
      </c>
      <c r="C151" s="17" t="s">
        <v>642</v>
      </c>
      <c r="D151" s="20" t="s">
        <v>667</v>
      </c>
      <c r="E151" s="17">
        <v>14</v>
      </c>
      <c r="F151" s="22">
        <v>43684</v>
      </c>
      <c r="G151" s="22">
        <v>43697</v>
      </c>
      <c r="H151" s="25" t="s">
        <v>646</v>
      </c>
    </row>
    <row r="152" spans="2:9">
      <c r="B152" s="17" t="s">
        <v>665</v>
      </c>
      <c r="C152" s="17" t="s">
        <v>635</v>
      </c>
      <c r="D152" s="20" t="s">
        <v>983</v>
      </c>
      <c r="E152" s="17">
        <v>21</v>
      </c>
      <c r="F152" s="22">
        <v>43661</v>
      </c>
      <c r="G152" s="22">
        <v>43681</v>
      </c>
      <c r="H152" s="25" t="s">
        <v>646</v>
      </c>
    </row>
    <row r="153" spans="2:9">
      <c r="B153" s="17" t="s">
        <v>665</v>
      </c>
      <c r="C153" s="17" t="s">
        <v>642</v>
      </c>
      <c r="D153" s="17" t="s">
        <v>983</v>
      </c>
      <c r="E153" s="17">
        <v>21</v>
      </c>
      <c r="F153" s="22">
        <v>43682</v>
      </c>
      <c r="G153" s="22">
        <v>43702</v>
      </c>
      <c r="H153" s="25" t="s">
        <v>646</v>
      </c>
    </row>
    <row r="154" spans="2:9">
      <c r="B154" s="17" t="s">
        <v>661</v>
      </c>
      <c r="C154" s="17" t="s">
        <v>644</v>
      </c>
      <c r="D154" s="17" t="s">
        <v>787</v>
      </c>
      <c r="E154" s="17">
        <v>3</v>
      </c>
      <c r="F154" s="22">
        <v>43719</v>
      </c>
      <c r="G154" s="22">
        <v>43721</v>
      </c>
      <c r="H154" s="25" t="s">
        <v>646</v>
      </c>
      <c r="I154" s="15"/>
    </row>
    <row r="155" spans="2:9">
      <c r="B155" s="17" t="s">
        <v>661</v>
      </c>
      <c r="C155" s="17" t="s">
        <v>644</v>
      </c>
      <c r="D155" s="17" t="s">
        <v>1032</v>
      </c>
      <c r="E155" s="17">
        <v>10</v>
      </c>
      <c r="F155" s="22">
        <v>43728</v>
      </c>
      <c r="G155" s="22">
        <v>43737</v>
      </c>
      <c r="H155" s="25" t="s">
        <v>646</v>
      </c>
    </row>
    <row r="156" spans="2:9">
      <c r="B156" s="17" t="s">
        <v>661</v>
      </c>
      <c r="C156" s="17" t="s">
        <v>644</v>
      </c>
      <c r="D156" s="17" t="s">
        <v>954</v>
      </c>
      <c r="E156" s="17">
        <v>37</v>
      </c>
      <c r="F156" s="22">
        <v>43647</v>
      </c>
      <c r="G156" s="22">
        <v>43683</v>
      </c>
      <c r="H156" s="25" t="s">
        <v>646</v>
      </c>
    </row>
    <row r="157" spans="2:9">
      <c r="B157" s="17" t="s">
        <v>661</v>
      </c>
      <c r="C157" s="17" t="s">
        <v>644</v>
      </c>
      <c r="D157" s="17" t="s">
        <v>787</v>
      </c>
      <c r="E157" s="17">
        <v>3</v>
      </c>
      <c r="F157" s="22">
        <v>43760</v>
      </c>
      <c r="G157" s="22">
        <v>43762</v>
      </c>
      <c r="H157" s="25" t="s">
        <v>646</v>
      </c>
    </row>
    <row r="158" spans="2:9">
      <c r="B158" s="17" t="s">
        <v>661</v>
      </c>
      <c r="C158" s="17" t="s">
        <v>644</v>
      </c>
      <c r="D158" s="20" t="s">
        <v>984</v>
      </c>
      <c r="E158" s="17">
        <v>3</v>
      </c>
      <c r="F158" s="22">
        <v>43914</v>
      </c>
      <c r="G158" s="22">
        <v>43916</v>
      </c>
      <c r="H158" s="25" t="s">
        <v>646</v>
      </c>
    </row>
    <row r="159" spans="2:9">
      <c r="B159" s="17" t="s">
        <v>661</v>
      </c>
      <c r="C159" s="17" t="s">
        <v>644</v>
      </c>
      <c r="D159" s="17" t="s">
        <v>947</v>
      </c>
      <c r="E159" s="17">
        <v>12</v>
      </c>
      <c r="F159" s="22">
        <v>43976</v>
      </c>
      <c r="G159" s="22">
        <v>43987</v>
      </c>
      <c r="H159" s="25" t="s">
        <v>646</v>
      </c>
    </row>
    <row r="160" spans="2:9">
      <c r="B160" s="17" t="s">
        <v>654</v>
      </c>
      <c r="C160" s="17" t="s">
        <v>635</v>
      </c>
      <c r="D160" s="17" t="s">
        <v>1034</v>
      </c>
      <c r="E160" s="17">
        <v>10</v>
      </c>
      <c r="F160" s="22">
        <v>43768</v>
      </c>
      <c r="G160" s="22">
        <v>43777</v>
      </c>
      <c r="H160" s="25" t="s">
        <v>646</v>
      </c>
    </row>
    <row r="161" spans="2:8">
      <c r="B161" s="17" t="s">
        <v>654</v>
      </c>
      <c r="C161" s="17" t="s">
        <v>642</v>
      </c>
      <c r="D161" s="17" t="s">
        <v>1035</v>
      </c>
      <c r="E161" s="17">
        <v>10</v>
      </c>
      <c r="F161" s="22">
        <v>43778</v>
      </c>
      <c r="G161" s="22">
        <v>43787</v>
      </c>
      <c r="H161" s="25" t="s">
        <v>646</v>
      </c>
    </row>
    <row r="162" spans="2:8">
      <c r="B162" s="17" t="s">
        <v>654</v>
      </c>
      <c r="C162" s="17" t="s">
        <v>635</v>
      </c>
      <c r="D162" s="20" t="s">
        <v>655</v>
      </c>
      <c r="E162" s="17">
        <v>7</v>
      </c>
      <c r="F162" s="22">
        <v>43787</v>
      </c>
      <c r="G162" s="22">
        <v>43793</v>
      </c>
      <c r="H162" s="25" t="s">
        <v>646</v>
      </c>
    </row>
    <row r="163" spans="2:8">
      <c r="B163" s="17" t="s">
        <v>654</v>
      </c>
      <c r="C163" s="17" t="s">
        <v>635</v>
      </c>
      <c r="D163" s="17" t="s">
        <v>988</v>
      </c>
      <c r="E163" s="17">
        <v>3</v>
      </c>
      <c r="F163" s="22">
        <v>43992</v>
      </c>
      <c r="G163" s="22">
        <v>43994</v>
      </c>
      <c r="H163" s="25" t="s">
        <v>646</v>
      </c>
    </row>
    <row r="164" spans="2:8">
      <c r="B164" s="17" t="s">
        <v>654</v>
      </c>
      <c r="C164" s="17" t="s">
        <v>635</v>
      </c>
      <c r="D164" s="17" t="s">
        <v>1074</v>
      </c>
      <c r="E164" s="17">
        <v>23</v>
      </c>
      <c r="F164" s="22">
        <v>43602</v>
      </c>
      <c r="G164" s="22">
        <v>43624</v>
      </c>
      <c r="H164" s="25" t="s">
        <v>646</v>
      </c>
    </row>
    <row r="165" spans="2:8">
      <c r="B165" s="17" t="s">
        <v>654</v>
      </c>
      <c r="C165" s="17" t="s">
        <v>642</v>
      </c>
      <c r="D165" s="17" t="s">
        <v>988</v>
      </c>
      <c r="E165" s="17">
        <v>3</v>
      </c>
      <c r="F165" s="22">
        <v>43633</v>
      </c>
      <c r="G165" s="22">
        <v>43635</v>
      </c>
      <c r="H165" s="25" t="s">
        <v>646</v>
      </c>
    </row>
    <row r="166" spans="2:8">
      <c r="B166" s="17" t="s">
        <v>654</v>
      </c>
      <c r="C166" s="17" t="s">
        <v>642</v>
      </c>
      <c r="D166" s="17" t="s">
        <v>655</v>
      </c>
      <c r="E166" s="17">
        <v>7</v>
      </c>
      <c r="F166" s="22">
        <v>43794</v>
      </c>
      <c r="G166" s="22">
        <v>43800</v>
      </c>
      <c r="H166" s="25" t="s">
        <v>646</v>
      </c>
    </row>
    <row r="167" spans="2:8">
      <c r="B167" s="17" t="s">
        <v>654</v>
      </c>
      <c r="C167" s="17" t="s">
        <v>642</v>
      </c>
      <c r="D167" s="17" t="s">
        <v>988</v>
      </c>
      <c r="E167" s="17">
        <v>3</v>
      </c>
      <c r="F167" s="22">
        <v>43995</v>
      </c>
      <c r="G167" s="22">
        <v>43997</v>
      </c>
      <c r="H167" s="25" t="s">
        <v>646</v>
      </c>
    </row>
    <row r="168" spans="2:8">
      <c r="B168" s="17" t="s">
        <v>651</v>
      </c>
      <c r="C168" s="17" t="s">
        <v>635</v>
      </c>
      <c r="D168" s="17" t="s">
        <v>652</v>
      </c>
      <c r="E168" s="17">
        <v>18</v>
      </c>
      <c r="F168" s="22">
        <v>43892</v>
      </c>
      <c r="G168" s="22">
        <v>43909</v>
      </c>
      <c r="H168" s="25" t="s">
        <v>646</v>
      </c>
    </row>
    <row r="169" spans="2:8">
      <c r="B169" s="17" t="s">
        <v>651</v>
      </c>
      <c r="C169" s="17" t="s">
        <v>642</v>
      </c>
      <c r="D169" s="17" t="s">
        <v>777</v>
      </c>
      <c r="E169" s="17">
        <v>18</v>
      </c>
      <c r="F169" s="22">
        <v>43913</v>
      </c>
      <c r="G169" s="22">
        <v>43930</v>
      </c>
      <c r="H169" s="25" t="s">
        <v>646</v>
      </c>
    </row>
    <row r="170" spans="2:8">
      <c r="B170" s="17" t="s">
        <v>651</v>
      </c>
      <c r="C170" s="17" t="s">
        <v>637</v>
      </c>
      <c r="D170" s="17" t="s">
        <v>653</v>
      </c>
      <c r="E170" s="17">
        <v>16</v>
      </c>
      <c r="F170" s="22">
        <v>43641</v>
      </c>
      <c r="G170" s="22">
        <v>43656</v>
      </c>
      <c r="H170" s="25" t="s">
        <v>646</v>
      </c>
    </row>
    <row r="171" spans="2:8">
      <c r="B171" s="17" t="s">
        <v>651</v>
      </c>
      <c r="C171" s="17" t="s">
        <v>637</v>
      </c>
      <c r="D171" s="20" t="s">
        <v>653</v>
      </c>
      <c r="E171" s="17">
        <v>18</v>
      </c>
      <c r="F171" s="22">
        <v>43934</v>
      </c>
      <c r="G171" s="22">
        <v>43951</v>
      </c>
      <c r="H171" s="25" t="s">
        <v>646</v>
      </c>
    </row>
    <row r="172" spans="2:8">
      <c r="B172" s="17" t="s">
        <v>855</v>
      </c>
      <c r="C172" s="17" t="s">
        <v>644</v>
      </c>
      <c r="D172" s="20" t="s">
        <v>657</v>
      </c>
      <c r="E172" s="17">
        <v>10</v>
      </c>
      <c r="F172" s="22">
        <v>43758</v>
      </c>
      <c r="G172" s="22">
        <v>43767</v>
      </c>
      <c r="H172" s="25" t="s">
        <v>636</v>
      </c>
    </row>
    <row r="173" spans="2:8">
      <c r="B173" s="17" t="s">
        <v>745</v>
      </c>
      <c r="C173" s="17" t="s">
        <v>644</v>
      </c>
      <c r="D173" s="17" t="s">
        <v>904</v>
      </c>
      <c r="E173" s="17">
        <v>20</v>
      </c>
      <c r="F173" s="22">
        <v>43635</v>
      </c>
      <c r="G173" s="22">
        <v>43654</v>
      </c>
      <c r="H173" s="25" t="s">
        <v>636</v>
      </c>
    </row>
    <row r="174" spans="2:8">
      <c r="B174" s="17" t="s">
        <v>732</v>
      </c>
      <c r="C174" s="17" t="s">
        <v>642</v>
      </c>
      <c r="D174" s="17" t="s">
        <v>655</v>
      </c>
      <c r="E174" s="17">
        <v>30</v>
      </c>
      <c r="F174" s="22">
        <v>43696</v>
      </c>
      <c r="G174" s="22">
        <v>43725</v>
      </c>
      <c r="H174" s="25" t="s">
        <v>636</v>
      </c>
    </row>
    <row r="175" spans="2:8">
      <c r="B175" s="17" t="s">
        <v>732</v>
      </c>
      <c r="C175" s="17" t="s">
        <v>1068</v>
      </c>
      <c r="D175" s="17" t="s">
        <v>916</v>
      </c>
      <c r="E175" s="17">
        <v>1</v>
      </c>
      <c r="F175" s="22">
        <v>43753</v>
      </c>
      <c r="G175" s="22">
        <v>43753</v>
      </c>
      <c r="H175" s="25" t="s">
        <v>636</v>
      </c>
    </row>
    <row r="176" spans="2:8">
      <c r="B176" s="17" t="s">
        <v>722</v>
      </c>
      <c r="C176" s="17" t="s">
        <v>835</v>
      </c>
      <c r="D176" s="17" t="s">
        <v>650</v>
      </c>
      <c r="E176" s="17">
        <v>20</v>
      </c>
      <c r="F176" s="22">
        <v>43773</v>
      </c>
      <c r="G176" s="22">
        <v>43792</v>
      </c>
      <c r="H176" s="25" t="s">
        <v>636</v>
      </c>
    </row>
    <row r="177" spans="2:8">
      <c r="B177" s="17" t="s">
        <v>721</v>
      </c>
      <c r="C177" s="17" t="s">
        <v>644</v>
      </c>
      <c r="D177" s="17" t="s">
        <v>930</v>
      </c>
      <c r="E177" s="17">
        <v>21</v>
      </c>
      <c r="F177" s="22">
        <v>43678</v>
      </c>
      <c r="G177" s="22">
        <v>43698</v>
      </c>
      <c r="H177" s="25" t="s">
        <v>636</v>
      </c>
    </row>
    <row r="178" spans="2:8">
      <c r="B178" s="17" t="s">
        <v>721</v>
      </c>
      <c r="C178" s="17" t="s">
        <v>644</v>
      </c>
      <c r="D178" s="17" t="s">
        <v>930</v>
      </c>
      <c r="E178" s="17">
        <v>11</v>
      </c>
      <c r="F178" s="22">
        <v>43610</v>
      </c>
      <c r="G178" s="22">
        <v>43620</v>
      </c>
      <c r="H178" s="25" t="s">
        <v>636</v>
      </c>
    </row>
    <row r="179" spans="2:8">
      <c r="B179" s="17" t="s">
        <v>714</v>
      </c>
      <c r="C179" s="17" t="s">
        <v>637</v>
      </c>
      <c r="D179" s="17" t="s">
        <v>657</v>
      </c>
      <c r="E179" s="17">
        <v>21</v>
      </c>
      <c r="F179" s="22">
        <v>43739</v>
      </c>
      <c r="G179" s="22">
        <v>43759</v>
      </c>
      <c r="H179" s="25" t="s">
        <v>636</v>
      </c>
    </row>
    <row r="180" spans="2:8">
      <c r="B180" s="17" t="s">
        <v>712</v>
      </c>
      <c r="C180" s="17" t="s">
        <v>644</v>
      </c>
      <c r="D180" s="17" t="s">
        <v>832</v>
      </c>
      <c r="E180" s="17">
        <v>7</v>
      </c>
      <c r="F180" s="22">
        <v>43745</v>
      </c>
      <c r="G180" s="22">
        <v>43751</v>
      </c>
      <c r="H180" s="25" t="s">
        <v>636</v>
      </c>
    </row>
    <row r="181" spans="2:8">
      <c r="B181" s="17" t="s">
        <v>712</v>
      </c>
      <c r="C181" s="17" t="s">
        <v>644</v>
      </c>
      <c r="D181" s="17" t="s">
        <v>946</v>
      </c>
      <c r="E181" s="17">
        <v>11</v>
      </c>
      <c r="F181" s="22">
        <v>43738</v>
      </c>
      <c r="G181" s="22">
        <v>43748</v>
      </c>
      <c r="H181" s="25" t="s">
        <v>636</v>
      </c>
    </row>
    <row r="182" spans="2:8">
      <c r="B182" s="17" t="s">
        <v>706</v>
      </c>
      <c r="C182" s="17" t="s">
        <v>635</v>
      </c>
      <c r="D182" s="17" t="s">
        <v>825</v>
      </c>
      <c r="E182" s="17">
        <v>1</v>
      </c>
      <c r="F182" s="22">
        <v>43674</v>
      </c>
      <c r="G182" s="22">
        <v>43674</v>
      </c>
      <c r="H182" s="25" t="s">
        <v>636</v>
      </c>
    </row>
    <row r="183" spans="2:8">
      <c r="B183" s="17" t="s">
        <v>706</v>
      </c>
      <c r="C183" s="17" t="s">
        <v>642</v>
      </c>
      <c r="D183" s="17" t="s">
        <v>825</v>
      </c>
      <c r="E183" s="17">
        <v>1</v>
      </c>
      <c r="F183" s="22">
        <v>43674</v>
      </c>
      <c r="G183" s="22">
        <v>43674</v>
      </c>
      <c r="H183" s="25" t="s">
        <v>636</v>
      </c>
    </row>
    <row r="184" spans="2:8">
      <c r="B184" s="17" t="s">
        <v>706</v>
      </c>
      <c r="C184" s="17" t="s">
        <v>635</v>
      </c>
      <c r="D184" s="20" t="s">
        <v>1050</v>
      </c>
      <c r="E184" s="17">
        <v>10</v>
      </c>
      <c r="F184" s="22">
        <v>43788</v>
      </c>
      <c r="G184" s="22">
        <v>43797</v>
      </c>
      <c r="H184" s="25" t="s">
        <v>636</v>
      </c>
    </row>
    <row r="185" spans="2:8">
      <c r="B185" s="17" t="s">
        <v>706</v>
      </c>
      <c r="C185" s="17" t="s">
        <v>642</v>
      </c>
      <c r="D185" s="17" t="s">
        <v>1051</v>
      </c>
      <c r="E185" s="17">
        <v>10</v>
      </c>
      <c r="F185" s="22">
        <v>43788</v>
      </c>
      <c r="G185" s="22">
        <v>43797</v>
      </c>
      <c r="H185" s="25" t="s">
        <v>636</v>
      </c>
    </row>
    <row r="186" spans="2:8">
      <c r="B186" s="17" t="s">
        <v>697</v>
      </c>
      <c r="C186" s="17" t="s">
        <v>638</v>
      </c>
      <c r="D186" s="17" t="s">
        <v>817</v>
      </c>
      <c r="E186" s="17">
        <v>20</v>
      </c>
      <c r="F186" s="22">
        <v>43861</v>
      </c>
      <c r="G186" s="22">
        <v>43880</v>
      </c>
      <c r="H186" s="25" t="s">
        <v>636</v>
      </c>
    </row>
    <row r="187" spans="2:8">
      <c r="B187" s="17" t="s">
        <v>697</v>
      </c>
      <c r="C187" s="17" t="s">
        <v>638</v>
      </c>
      <c r="D187" s="17" t="s">
        <v>815</v>
      </c>
      <c r="E187" s="17">
        <v>12</v>
      </c>
      <c r="F187" s="22">
        <v>43656</v>
      </c>
      <c r="G187" s="22">
        <v>43667</v>
      </c>
      <c r="H187" s="25" t="s">
        <v>636</v>
      </c>
    </row>
    <row r="188" spans="2:8">
      <c r="B188" s="17" t="s">
        <v>697</v>
      </c>
      <c r="C188" s="17" t="s">
        <v>638</v>
      </c>
      <c r="D188" s="17" t="s">
        <v>817</v>
      </c>
      <c r="E188" s="17">
        <v>20</v>
      </c>
      <c r="F188" s="22">
        <v>43899</v>
      </c>
      <c r="G188" s="22">
        <v>43918</v>
      </c>
      <c r="H188" s="25" t="s">
        <v>636</v>
      </c>
    </row>
    <row r="189" spans="2:8">
      <c r="B189" s="17" t="s">
        <v>816</v>
      </c>
      <c r="C189" s="17" t="s">
        <v>673</v>
      </c>
      <c r="D189" s="17" t="s">
        <v>815</v>
      </c>
      <c r="E189" s="17">
        <v>8</v>
      </c>
      <c r="F189" s="22">
        <v>43698</v>
      </c>
      <c r="G189" s="22">
        <v>43705</v>
      </c>
      <c r="H189" s="25" t="s">
        <v>636</v>
      </c>
    </row>
    <row r="190" spans="2:8">
      <c r="B190" s="17" t="s">
        <v>816</v>
      </c>
      <c r="C190" s="17" t="s">
        <v>673</v>
      </c>
      <c r="D190" s="17" t="s">
        <v>815</v>
      </c>
      <c r="E190" s="17">
        <v>12</v>
      </c>
      <c r="F190" s="22">
        <v>43682</v>
      </c>
      <c r="G190" s="22">
        <v>43693</v>
      </c>
      <c r="H190" s="25" t="s">
        <v>636</v>
      </c>
    </row>
    <row r="191" spans="2:8">
      <c r="B191" s="17" t="s">
        <v>696</v>
      </c>
      <c r="C191" s="17" t="s">
        <v>637</v>
      </c>
      <c r="D191" s="17" t="s">
        <v>815</v>
      </c>
      <c r="E191" s="17">
        <v>12</v>
      </c>
      <c r="F191" s="22">
        <v>43754</v>
      </c>
      <c r="G191" s="22">
        <v>43765</v>
      </c>
      <c r="H191" s="25" t="s">
        <v>636</v>
      </c>
    </row>
    <row r="192" spans="2:8">
      <c r="B192" s="17" t="s">
        <v>696</v>
      </c>
      <c r="C192" s="17" t="s">
        <v>637</v>
      </c>
      <c r="D192" s="17" t="s">
        <v>815</v>
      </c>
      <c r="E192" s="17">
        <v>12</v>
      </c>
      <c r="F192" s="22">
        <v>43710</v>
      </c>
      <c r="G192" s="22">
        <v>43721</v>
      </c>
      <c r="H192" s="25" t="s">
        <v>636</v>
      </c>
    </row>
    <row r="193" spans="2:8">
      <c r="B193" s="17" t="s">
        <v>695</v>
      </c>
      <c r="C193" s="17" t="s">
        <v>642</v>
      </c>
      <c r="D193" s="17" t="s">
        <v>815</v>
      </c>
      <c r="E193" s="17">
        <v>8</v>
      </c>
      <c r="F193" s="22">
        <v>43881</v>
      </c>
      <c r="G193" s="22">
        <v>43888</v>
      </c>
      <c r="H193" s="25" t="s">
        <v>636</v>
      </c>
    </row>
    <row r="194" spans="2:8">
      <c r="B194" s="17" t="s">
        <v>695</v>
      </c>
      <c r="C194" s="17" t="s">
        <v>642</v>
      </c>
      <c r="D194" s="17" t="s">
        <v>815</v>
      </c>
      <c r="E194" s="17">
        <v>8</v>
      </c>
      <c r="F194" s="22">
        <v>43880</v>
      </c>
      <c r="G194" s="22">
        <v>43887</v>
      </c>
      <c r="H194" s="25" t="s">
        <v>636</v>
      </c>
    </row>
    <row r="195" spans="2:8">
      <c r="B195" s="17" t="s">
        <v>694</v>
      </c>
      <c r="C195" s="17" t="s">
        <v>635</v>
      </c>
      <c r="D195" s="17" t="s">
        <v>815</v>
      </c>
      <c r="E195" s="17">
        <v>12</v>
      </c>
      <c r="F195" s="22">
        <v>43627</v>
      </c>
      <c r="G195" s="22">
        <v>43638</v>
      </c>
      <c r="H195" s="25" t="s">
        <v>636</v>
      </c>
    </row>
    <row r="196" spans="2:8">
      <c r="B196" s="17" t="s">
        <v>1045</v>
      </c>
      <c r="C196" s="17" t="s">
        <v>1046</v>
      </c>
      <c r="D196" s="20" t="s">
        <v>650</v>
      </c>
      <c r="E196" s="17">
        <v>20</v>
      </c>
      <c r="F196" s="22">
        <v>43664</v>
      </c>
      <c r="G196" s="22">
        <v>43683</v>
      </c>
      <c r="H196" s="25" t="s">
        <v>636</v>
      </c>
    </row>
    <row r="197" spans="2:8">
      <c r="B197" s="17" t="s">
        <v>1045</v>
      </c>
      <c r="C197" s="17" t="s">
        <v>1047</v>
      </c>
      <c r="D197" s="17" t="s">
        <v>650</v>
      </c>
      <c r="E197" s="17">
        <v>20</v>
      </c>
      <c r="F197" s="22">
        <v>43679</v>
      </c>
      <c r="G197" s="22">
        <v>43698</v>
      </c>
      <c r="H197" s="25" t="s">
        <v>636</v>
      </c>
    </row>
    <row r="198" spans="2:8">
      <c r="B198" s="17" t="s">
        <v>647</v>
      </c>
      <c r="C198" s="17" t="s">
        <v>648</v>
      </c>
      <c r="D198" s="17" t="s">
        <v>649</v>
      </c>
      <c r="E198" s="17">
        <v>50</v>
      </c>
      <c r="F198" s="22">
        <v>43719</v>
      </c>
      <c r="G198" s="22">
        <v>43768</v>
      </c>
      <c r="H198" s="25" t="s">
        <v>636</v>
      </c>
    </row>
    <row r="199" spans="2:8">
      <c r="B199" s="17" t="s">
        <v>640</v>
      </c>
      <c r="C199" s="17" t="s">
        <v>635</v>
      </c>
      <c r="D199" s="17" t="s">
        <v>776</v>
      </c>
      <c r="E199" s="17">
        <v>5</v>
      </c>
      <c r="F199" s="22">
        <v>43738</v>
      </c>
      <c r="G199" s="22">
        <v>43742</v>
      </c>
      <c r="H199" s="25" t="s">
        <v>636</v>
      </c>
    </row>
    <row r="200" spans="2:8">
      <c r="B200" s="17" t="s">
        <v>640</v>
      </c>
      <c r="C200" s="17" t="s">
        <v>642</v>
      </c>
      <c r="D200" s="17" t="s">
        <v>776</v>
      </c>
      <c r="E200" s="17">
        <v>5</v>
      </c>
      <c r="F200" s="22">
        <v>43738</v>
      </c>
      <c r="G200" s="22">
        <v>43742</v>
      </c>
      <c r="H200" s="25" t="s">
        <v>636</v>
      </c>
    </row>
    <row r="201" spans="2:8">
      <c r="B201" s="17" t="s">
        <v>640</v>
      </c>
      <c r="C201" s="17" t="s">
        <v>642</v>
      </c>
      <c r="D201" s="17" t="s">
        <v>641</v>
      </c>
      <c r="E201" s="17">
        <v>30</v>
      </c>
      <c r="F201" s="22">
        <v>43640</v>
      </c>
      <c r="G201" s="22">
        <v>43669</v>
      </c>
      <c r="H201" s="25" t="s">
        <v>636</v>
      </c>
    </row>
    <row r="202" spans="2:8">
      <c r="B202" s="17" t="s">
        <v>755</v>
      </c>
      <c r="C202" s="17" t="s">
        <v>644</v>
      </c>
      <c r="D202" s="17" t="s">
        <v>657</v>
      </c>
      <c r="E202" s="17">
        <v>11</v>
      </c>
      <c r="F202" s="22">
        <v>43774</v>
      </c>
      <c r="G202" s="22">
        <v>43784</v>
      </c>
      <c r="H202" s="25" t="s">
        <v>636</v>
      </c>
    </row>
    <row r="203" spans="2:8">
      <c r="B203" s="17" t="s">
        <v>753</v>
      </c>
      <c r="C203" s="17" t="s">
        <v>644</v>
      </c>
      <c r="D203" s="17" t="s">
        <v>657</v>
      </c>
      <c r="E203" s="17">
        <v>48</v>
      </c>
      <c r="F203" s="22">
        <v>43678</v>
      </c>
      <c r="G203" s="22">
        <v>43725</v>
      </c>
      <c r="H203" s="25" t="s">
        <v>636</v>
      </c>
    </row>
    <row r="204" spans="2:8">
      <c r="B204" s="17" t="s">
        <v>834</v>
      </c>
      <c r="C204" s="17" t="s">
        <v>644</v>
      </c>
      <c r="D204" s="17" t="s">
        <v>655</v>
      </c>
      <c r="E204" s="17">
        <v>11</v>
      </c>
      <c r="F204" s="22">
        <v>43900</v>
      </c>
      <c r="G204" s="22">
        <v>43910</v>
      </c>
      <c r="H204" s="25" t="s">
        <v>636</v>
      </c>
    </row>
    <row r="205" spans="2:8">
      <c r="B205" s="17" t="s">
        <v>834</v>
      </c>
      <c r="C205" s="17" t="s">
        <v>644</v>
      </c>
      <c r="D205" s="17" t="s">
        <v>655</v>
      </c>
      <c r="E205" s="17">
        <v>11</v>
      </c>
      <c r="F205" s="22">
        <v>43893</v>
      </c>
      <c r="G205" s="22">
        <v>43903</v>
      </c>
      <c r="H205" s="25" t="s">
        <v>636</v>
      </c>
    </row>
    <row r="206" spans="2:8">
      <c r="B206" s="17" t="s">
        <v>931</v>
      </c>
      <c r="C206" s="17" t="s">
        <v>644</v>
      </c>
      <c r="D206" s="17" t="s">
        <v>655</v>
      </c>
      <c r="E206" s="17">
        <v>11</v>
      </c>
      <c r="F206" s="22">
        <v>43752</v>
      </c>
      <c r="G206" s="22">
        <v>43762</v>
      </c>
      <c r="H206" s="25" t="s">
        <v>636</v>
      </c>
    </row>
    <row r="207" spans="2:8">
      <c r="B207" s="17" t="s">
        <v>828</v>
      </c>
      <c r="C207" s="17" t="s">
        <v>644</v>
      </c>
      <c r="D207" s="17" t="s">
        <v>657</v>
      </c>
      <c r="E207" s="17">
        <v>11</v>
      </c>
      <c r="F207" s="22">
        <v>43955</v>
      </c>
      <c r="G207" s="22">
        <v>43965</v>
      </c>
      <c r="H207" s="25" t="s">
        <v>636</v>
      </c>
    </row>
    <row r="208" spans="2:8">
      <c r="B208" s="17" t="s">
        <v>698</v>
      </c>
      <c r="C208" s="17" t="s">
        <v>644</v>
      </c>
      <c r="D208" s="17" t="s">
        <v>655</v>
      </c>
      <c r="E208" s="17">
        <v>12</v>
      </c>
      <c r="F208" s="22">
        <v>43612</v>
      </c>
      <c r="G208" s="22">
        <v>43623</v>
      </c>
      <c r="H208" s="25" t="s">
        <v>636</v>
      </c>
    </row>
    <row r="209" spans="2:8">
      <c r="B209" s="17" t="s">
        <v>698</v>
      </c>
      <c r="C209" s="17" t="s">
        <v>644</v>
      </c>
      <c r="D209" s="17" t="s">
        <v>655</v>
      </c>
      <c r="E209" s="17">
        <v>11</v>
      </c>
      <c r="F209" s="22">
        <v>43953</v>
      </c>
      <c r="G209" s="22">
        <v>43963</v>
      </c>
      <c r="H209" s="25" t="s">
        <v>636</v>
      </c>
    </row>
    <row r="210" spans="2:8">
      <c r="B210" s="17" t="s">
        <v>802</v>
      </c>
      <c r="C210" s="17" t="s">
        <v>644</v>
      </c>
      <c r="D210" s="17" t="s">
        <v>657</v>
      </c>
      <c r="E210" s="17">
        <v>10</v>
      </c>
      <c r="F210" s="22">
        <v>43901</v>
      </c>
      <c r="G210" s="22">
        <v>43910</v>
      </c>
      <c r="H210" s="25" t="s">
        <v>636</v>
      </c>
    </row>
    <row r="211" spans="2:8">
      <c r="B211" s="17" t="s">
        <v>856</v>
      </c>
      <c r="C211" s="17" t="s">
        <v>644</v>
      </c>
      <c r="D211" s="17" t="s">
        <v>657</v>
      </c>
      <c r="E211" s="17">
        <v>11</v>
      </c>
      <c r="F211" s="22">
        <v>43920</v>
      </c>
      <c r="G211" s="22">
        <v>43930</v>
      </c>
      <c r="H211" s="25" t="s">
        <v>636</v>
      </c>
    </row>
    <row r="212" spans="2:8">
      <c r="B212" s="17" t="s">
        <v>656</v>
      </c>
      <c r="C212" s="17" t="s">
        <v>658</v>
      </c>
      <c r="D212" s="17" t="s">
        <v>655</v>
      </c>
      <c r="E212" s="17">
        <v>11</v>
      </c>
      <c r="F212" s="22">
        <v>43787</v>
      </c>
      <c r="G212" s="22">
        <v>43797</v>
      </c>
      <c r="H212" s="25" t="s">
        <v>636</v>
      </c>
    </row>
    <row r="213" spans="2:8">
      <c r="B213" s="17" t="s">
        <v>656</v>
      </c>
      <c r="C213" s="17" t="s">
        <v>986</v>
      </c>
      <c r="D213" s="17" t="s">
        <v>655</v>
      </c>
      <c r="E213" s="17">
        <v>11</v>
      </c>
      <c r="F213" s="22">
        <v>43752</v>
      </c>
      <c r="G213" s="22">
        <v>43762</v>
      </c>
      <c r="H213" s="25" t="s">
        <v>636</v>
      </c>
    </row>
    <row r="214" spans="2:8">
      <c r="B214" s="17" t="s">
        <v>656</v>
      </c>
      <c r="C214" s="17" t="s">
        <v>986</v>
      </c>
      <c r="D214" s="17" t="s">
        <v>655</v>
      </c>
      <c r="E214" s="17">
        <v>11</v>
      </c>
      <c r="F214" s="22">
        <v>43934</v>
      </c>
      <c r="G214" s="22">
        <v>43944</v>
      </c>
      <c r="H214" s="25" t="s">
        <v>636</v>
      </c>
    </row>
    <row r="215" spans="2:8">
      <c r="B215" s="17" t="s">
        <v>690</v>
      </c>
      <c r="C215" s="17" t="s">
        <v>644</v>
      </c>
      <c r="D215" s="17" t="s">
        <v>810</v>
      </c>
      <c r="E215" s="17">
        <v>11</v>
      </c>
      <c r="F215" s="22">
        <v>43682</v>
      </c>
      <c r="G215" s="22">
        <v>43692</v>
      </c>
      <c r="H215" s="25" t="s">
        <v>636</v>
      </c>
    </row>
    <row r="216" spans="2:8">
      <c r="B216" s="17" t="s">
        <v>690</v>
      </c>
      <c r="C216" s="17" t="s">
        <v>635</v>
      </c>
      <c r="D216" s="17" t="s">
        <v>918</v>
      </c>
      <c r="E216" s="17">
        <v>12</v>
      </c>
      <c r="F216" s="22">
        <v>43927</v>
      </c>
      <c r="G216" s="22">
        <v>43938</v>
      </c>
      <c r="H216" s="25" t="s">
        <v>636</v>
      </c>
    </row>
    <row r="217" spans="2:8">
      <c r="B217" s="17" t="s">
        <v>690</v>
      </c>
      <c r="C217" s="17" t="s">
        <v>644</v>
      </c>
      <c r="D217" s="20" t="s">
        <v>1072</v>
      </c>
      <c r="E217" s="17">
        <v>11</v>
      </c>
      <c r="F217" s="22">
        <v>43675</v>
      </c>
      <c r="G217" s="22">
        <v>43685</v>
      </c>
      <c r="H217" s="25" t="s">
        <v>646</v>
      </c>
    </row>
    <row r="218" spans="2:8">
      <c r="B218" s="17" t="s">
        <v>842</v>
      </c>
      <c r="C218" s="17" t="s">
        <v>644</v>
      </c>
      <c r="D218" s="20" t="s">
        <v>1022</v>
      </c>
      <c r="E218" s="17">
        <v>16</v>
      </c>
      <c r="F218" s="22">
        <v>43603</v>
      </c>
      <c r="G218" s="22">
        <v>43618</v>
      </c>
      <c r="H218" s="25" t="s">
        <v>636</v>
      </c>
    </row>
    <row r="219" spans="2:8">
      <c r="B219" s="17" t="s">
        <v>693</v>
      </c>
      <c r="C219" s="17" t="s">
        <v>635</v>
      </c>
      <c r="D219" s="17" t="s">
        <v>959</v>
      </c>
      <c r="E219" s="17">
        <v>16</v>
      </c>
      <c r="F219" s="22">
        <v>43631</v>
      </c>
      <c r="G219" s="22">
        <v>43646</v>
      </c>
      <c r="H219" s="25" t="s">
        <v>636</v>
      </c>
    </row>
    <row r="220" spans="2:8">
      <c r="B220" s="17" t="s">
        <v>693</v>
      </c>
      <c r="C220" s="17" t="s">
        <v>635</v>
      </c>
      <c r="D220" s="17" t="s">
        <v>1022</v>
      </c>
      <c r="E220" s="17">
        <v>16</v>
      </c>
      <c r="F220" s="22">
        <v>43603</v>
      </c>
      <c r="G220" s="22">
        <v>43618</v>
      </c>
      <c r="H220" s="25" t="s">
        <v>636</v>
      </c>
    </row>
    <row r="221" spans="2:8">
      <c r="B221" s="17" t="s">
        <v>693</v>
      </c>
      <c r="C221" s="17" t="s">
        <v>635</v>
      </c>
      <c r="D221" s="17" t="s">
        <v>959</v>
      </c>
      <c r="E221" s="17">
        <v>17</v>
      </c>
      <c r="F221" s="22">
        <v>43990</v>
      </c>
      <c r="G221" s="22">
        <v>44006</v>
      </c>
      <c r="H221" s="25" t="s">
        <v>636</v>
      </c>
    </row>
    <row r="222" spans="2:8">
      <c r="B222" s="17" t="s">
        <v>814</v>
      </c>
      <c r="C222" s="17" t="s">
        <v>635</v>
      </c>
      <c r="D222" s="17" t="s">
        <v>958</v>
      </c>
      <c r="E222" s="17">
        <v>16</v>
      </c>
      <c r="F222" s="22">
        <v>43960</v>
      </c>
      <c r="G222" s="22">
        <v>43975</v>
      </c>
      <c r="H222" s="25" t="s">
        <v>636</v>
      </c>
    </row>
    <row r="223" spans="2:8">
      <c r="B223" s="17" t="s">
        <v>813</v>
      </c>
      <c r="C223" s="17" t="s">
        <v>635</v>
      </c>
      <c r="D223" s="17" t="s">
        <v>918</v>
      </c>
      <c r="E223" s="17">
        <v>12</v>
      </c>
      <c r="F223" s="22">
        <v>43969</v>
      </c>
      <c r="G223" s="22">
        <v>43980</v>
      </c>
      <c r="H223" s="25" t="s">
        <v>636</v>
      </c>
    </row>
    <row r="224" spans="2:8">
      <c r="B224" s="17" t="s">
        <v>813</v>
      </c>
      <c r="C224" s="17" t="s">
        <v>642</v>
      </c>
      <c r="D224" s="17" t="s">
        <v>918</v>
      </c>
      <c r="E224" s="17">
        <v>13</v>
      </c>
      <c r="F224" s="22">
        <v>43955</v>
      </c>
      <c r="G224" s="22">
        <v>43967</v>
      </c>
      <c r="H224" s="25" t="s">
        <v>636</v>
      </c>
    </row>
    <row r="225" spans="2:8">
      <c r="B225" s="17" t="s">
        <v>1025</v>
      </c>
      <c r="C225" s="17" t="s">
        <v>644</v>
      </c>
      <c r="D225" s="17" t="s">
        <v>810</v>
      </c>
      <c r="E225" s="17">
        <v>16</v>
      </c>
      <c r="F225" s="22">
        <v>43604</v>
      </c>
      <c r="G225" s="22">
        <v>43619</v>
      </c>
      <c r="H225" s="25" t="s">
        <v>636</v>
      </c>
    </row>
    <row r="226" spans="2:8">
      <c r="B226" s="17" t="s">
        <v>814</v>
      </c>
      <c r="C226" s="17" t="s">
        <v>644</v>
      </c>
      <c r="D226" s="17" t="s">
        <v>1073</v>
      </c>
      <c r="E226" s="17">
        <v>16</v>
      </c>
      <c r="F226" s="22">
        <v>43603</v>
      </c>
      <c r="G226" s="22">
        <v>43618</v>
      </c>
      <c r="H226" s="25" t="s">
        <v>636</v>
      </c>
    </row>
    <row r="227" spans="2:8">
      <c r="B227" s="17" t="s">
        <v>813</v>
      </c>
      <c r="C227" s="17" t="s">
        <v>644</v>
      </c>
      <c r="D227" s="17" t="s">
        <v>1073</v>
      </c>
      <c r="E227" s="17">
        <v>16</v>
      </c>
      <c r="F227" s="22">
        <v>43603</v>
      </c>
      <c r="G227" s="22">
        <v>43618</v>
      </c>
      <c r="H227" s="25" t="s">
        <v>636</v>
      </c>
    </row>
    <row r="228" spans="2:8">
      <c r="B228" s="17" t="s">
        <v>1025</v>
      </c>
      <c r="C228" s="17" t="s">
        <v>644</v>
      </c>
      <c r="D228" s="17" t="s">
        <v>1073</v>
      </c>
      <c r="E228" s="17">
        <v>16</v>
      </c>
      <c r="F228" s="22">
        <v>43603</v>
      </c>
      <c r="G228" s="22">
        <v>43618</v>
      </c>
      <c r="H228" s="25" t="s">
        <v>636</v>
      </c>
    </row>
    <row r="229" spans="2:8">
      <c r="B229" s="17" t="s">
        <v>701</v>
      </c>
      <c r="C229" s="17" t="s">
        <v>642</v>
      </c>
      <c r="D229" s="17" t="s">
        <v>918</v>
      </c>
      <c r="E229" s="17">
        <v>19</v>
      </c>
      <c r="F229" s="22">
        <v>43794</v>
      </c>
      <c r="G229" s="22">
        <v>43812</v>
      </c>
      <c r="H229" s="25" t="s">
        <v>636</v>
      </c>
    </row>
    <row r="230" spans="2:8">
      <c r="B230" s="17" t="s">
        <v>701</v>
      </c>
      <c r="C230" s="17" t="s">
        <v>644</v>
      </c>
      <c r="D230" s="20" t="s">
        <v>810</v>
      </c>
      <c r="E230" s="17">
        <v>19</v>
      </c>
      <c r="F230" s="22">
        <v>43794</v>
      </c>
      <c r="G230" s="22">
        <v>43812</v>
      </c>
      <c r="H230" s="25" t="s">
        <v>636</v>
      </c>
    </row>
    <row r="231" spans="2:8">
      <c r="B231" s="17" t="s">
        <v>701</v>
      </c>
      <c r="C231" s="17" t="s">
        <v>635</v>
      </c>
      <c r="D231" s="17" t="s">
        <v>918</v>
      </c>
      <c r="E231" s="17">
        <v>19</v>
      </c>
      <c r="F231" s="22">
        <v>43893</v>
      </c>
      <c r="G231" s="22">
        <v>43911</v>
      </c>
      <c r="H231" s="25" t="s">
        <v>636</v>
      </c>
    </row>
    <row r="232" spans="2:8">
      <c r="B232" s="17" t="s">
        <v>754</v>
      </c>
      <c r="C232" s="17" t="s">
        <v>635</v>
      </c>
      <c r="D232" s="17" t="s">
        <v>888</v>
      </c>
      <c r="E232" s="17">
        <v>15</v>
      </c>
      <c r="F232" s="22">
        <v>43742</v>
      </c>
      <c r="G232" s="22">
        <v>43756</v>
      </c>
      <c r="H232" s="25" t="s">
        <v>636</v>
      </c>
    </row>
    <row r="233" spans="2:8">
      <c r="B233" s="17" t="s">
        <v>754</v>
      </c>
      <c r="C233" s="17" t="s">
        <v>635</v>
      </c>
      <c r="D233" s="17" t="s">
        <v>1072</v>
      </c>
      <c r="E233" s="17">
        <v>11</v>
      </c>
      <c r="F233" s="22">
        <v>43675</v>
      </c>
      <c r="G233" s="22">
        <v>43685</v>
      </c>
      <c r="H233" s="25" t="s">
        <v>646</v>
      </c>
    </row>
    <row r="234" spans="2:8">
      <c r="B234" s="17" t="s">
        <v>731</v>
      </c>
      <c r="C234" s="17" t="s">
        <v>637</v>
      </c>
      <c r="D234" s="17" t="s">
        <v>917</v>
      </c>
      <c r="E234" s="17">
        <v>12</v>
      </c>
      <c r="F234" s="22">
        <v>43678</v>
      </c>
      <c r="G234" s="22">
        <v>43689</v>
      </c>
      <c r="H234" s="25" t="s">
        <v>636</v>
      </c>
    </row>
    <row r="235" spans="2:8">
      <c r="B235" s="17" t="s">
        <v>731</v>
      </c>
      <c r="C235" s="17" t="s">
        <v>642</v>
      </c>
      <c r="D235" s="17" t="s">
        <v>918</v>
      </c>
      <c r="E235" s="17">
        <v>19</v>
      </c>
      <c r="F235" s="22">
        <v>43678</v>
      </c>
      <c r="G235" s="22">
        <v>43696</v>
      </c>
      <c r="H235" s="25" t="s">
        <v>636</v>
      </c>
    </row>
    <row r="236" spans="2:8">
      <c r="B236" s="17" t="s">
        <v>731</v>
      </c>
      <c r="C236" s="17" t="s">
        <v>635</v>
      </c>
      <c r="D236" s="17" t="s">
        <v>918</v>
      </c>
      <c r="E236" s="17">
        <v>17</v>
      </c>
      <c r="F236" s="22">
        <v>43661</v>
      </c>
      <c r="G236" s="22">
        <v>43677</v>
      </c>
      <c r="H236" s="25" t="s">
        <v>636</v>
      </c>
    </row>
    <row r="237" spans="2:8">
      <c r="B237" s="17" t="s">
        <v>731</v>
      </c>
      <c r="C237" s="17" t="s">
        <v>644</v>
      </c>
      <c r="D237" s="17" t="s">
        <v>1072</v>
      </c>
      <c r="E237" s="17">
        <v>11</v>
      </c>
      <c r="F237" s="22">
        <v>43675</v>
      </c>
      <c r="G237" s="22">
        <v>43685</v>
      </c>
      <c r="H237" s="25" t="s">
        <v>646</v>
      </c>
    </row>
    <row r="238" spans="2:8">
      <c r="B238" s="17" t="s">
        <v>752</v>
      </c>
      <c r="C238" s="17" t="s">
        <v>893</v>
      </c>
      <c r="D238" s="17" t="s">
        <v>894</v>
      </c>
      <c r="E238" s="17">
        <v>33</v>
      </c>
      <c r="F238" s="22">
        <v>43562</v>
      </c>
      <c r="G238" s="22">
        <v>43594</v>
      </c>
      <c r="H238" s="25" t="s">
        <v>646</v>
      </c>
    </row>
    <row r="239" spans="2:8">
      <c r="B239" s="17" t="s">
        <v>752</v>
      </c>
      <c r="C239" s="17" t="s">
        <v>852</v>
      </c>
      <c r="D239" s="17" t="s">
        <v>1075</v>
      </c>
      <c r="E239" s="17">
        <v>14</v>
      </c>
      <c r="F239" s="22">
        <v>43618</v>
      </c>
      <c r="G239" s="22">
        <v>43631</v>
      </c>
      <c r="H239" s="25" t="s">
        <v>646</v>
      </c>
    </row>
    <row r="240" spans="2:8">
      <c r="B240" s="17" t="s">
        <v>752</v>
      </c>
      <c r="C240" s="17" t="s">
        <v>852</v>
      </c>
      <c r="D240" s="17" t="s">
        <v>895</v>
      </c>
      <c r="E240" s="17">
        <v>56</v>
      </c>
      <c r="F240" s="22">
        <v>43739</v>
      </c>
      <c r="G240" s="22">
        <v>43794</v>
      </c>
      <c r="H240" s="25" t="s">
        <v>646</v>
      </c>
    </row>
    <row r="241" spans="2:8">
      <c r="B241" s="17" t="s">
        <v>751</v>
      </c>
      <c r="C241" s="17" t="s">
        <v>850</v>
      </c>
      <c r="D241" s="17" t="s">
        <v>896</v>
      </c>
      <c r="E241" s="17">
        <v>15</v>
      </c>
      <c r="F241" s="22">
        <v>43702</v>
      </c>
      <c r="G241" s="22">
        <v>43716</v>
      </c>
      <c r="H241" s="25" t="s">
        <v>636</v>
      </c>
    </row>
    <row r="242" spans="2:8">
      <c r="B242" s="17" t="s">
        <v>751</v>
      </c>
      <c r="C242" s="17" t="s">
        <v>851</v>
      </c>
      <c r="D242" s="17" t="s">
        <v>896</v>
      </c>
      <c r="E242" s="17">
        <v>15</v>
      </c>
      <c r="F242" s="22">
        <v>43922</v>
      </c>
      <c r="G242" s="22">
        <v>43936</v>
      </c>
      <c r="H242" s="25" t="s">
        <v>636</v>
      </c>
    </row>
    <row r="243" spans="2:8">
      <c r="B243" s="17" t="s">
        <v>751</v>
      </c>
      <c r="C243" s="17" t="s">
        <v>897</v>
      </c>
      <c r="D243" s="17" t="s">
        <v>898</v>
      </c>
      <c r="E243" s="17">
        <v>5</v>
      </c>
      <c r="F243" s="22">
        <v>43731</v>
      </c>
      <c r="G243" s="22">
        <v>43735</v>
      </c>
      <c r="H243" s="25" t="s">
        <v>636</v>
      </c>
    </row>
    <row r="244" spans="2:8">
      <c r="B244" s="17" t="s">
        <v>848</v>
      </c>
      <c r="C244" s="17" t="s">
        <v>849</v>
      </c>
      <c r="D244" s="17" t="s">
        <v>649</v>
      </c>
      <c r="E244" s="17">
        <v>62</v>
      </c>
      <c r="F244" s="22">
        <v>43831</v>
      </c>
      <c r="G244" s="22">
        <v>43892</v>
      </c>
      <c r="H244" s="25" t="s">
        <v>646</v>
      </c>
    </row>
    <row r="245" spans="2:8">
      <c r="B245" s="17" t="s">
        <v>749</v>
      </c>
      <c r="C245" s="17" t="s">
        <v>750</v>
      </c>
      <c r="D245" s="17" t="s">
        <v>649</v>
      </c>
      <c r="E245" s="17">
        <v>52</v>
      </c>
      <c r="F245" s="22">
        <v>43645</v>
      </c>
      <c r="G245" s="22">
        <v>43696</v>
      </c>
      <c r="H245" s="25" t="s">
        <v>646</v>
      </c>
    </row>
    <row r="246" spans="2:8">
      <c r="B246" s="17" t="s">
        <v>749</v>
      </c>
      <c r="C246" s="17" t="s">
        <v>750</v>
      </c>
      <c r="D246" s="17" t="s">
        <v>655</v>
      </c>
      <c r="E246" s="17">
        <v>10</v>
      </c>
      <c r="F246" s="22">
        <v>43821</v>
      </c>
      <c r="G246" s="22">
        <v>43830</v>
      </c>
      <c r="H246" s="25" t="s">
        <v>636</v>
      </c>
    </row>
    <row r="247" spans="2:8">
      <c r="B247" s="17" t="s">
        <v>926</v>
      </c>
      <c r="C247" s="17" t="s">
        <v>644</v>
      </c>
      <c r="D247" s="17" t="s">
        <v>927</v>
      </c>
      <c r="E247" s="17">
        <v>1</v>
      </c>
      <c r="F247" s="22">
        <v>43710</v>
      </c>
      <c r="G247" s="22">
        <v>43710</v>
      </c>
      <c r="H247" s="25" t="s">
        <v>636</v>
      </c>
    </row>
    <row r="248" spans="2:8">
      <c r="B248" s="17" t="s">
        <v>965</v>
      </c>
      <c r="C248" s="17" t="s">
        <v>644</v>
      </c>
      <c r="D248" s="17" t="s">
        <v>927</v>
      </c>
      <c r="E248" s="17">
        <v>1</v>
      </c>
      <c r="F248" s="22">
        <v>43647</v>
      </c>
      <c r="G248" s="22">
        <v>43647</v>
      </c>
      <c r="H248" s="25" t="s">
        <v>636</v>
      </c>
    </row>
    <row r="249" spans="2:8">
      <c r="B249" s="17" t="s">
        <v>795</v>
      </c>
      <c r="C249" s="17" t="s">
        <v>1077</v>
      </c>
      <c r="D249" s="17" t="s">
        <v>796</v>
      </c>
      <c r="E249" s="17">
        <v>7</v>
      </c>
      <c r="F249" s="22">
        <v>43651</v>
      </c>
      <c r="G249" s="22">
        <v>43657</v>
      </c>
      <c r="H249" s="25" t="s">
        <v>636</v>
      </c>
    </row>
    <row r="250" spans="2:8">
      <c r="B250" s="17" t="s">
        <v>795</v>
      </c>
      <c r="C250" s="17" t="s">
        <v>1077</v>
      </c>
      <c r="D250" s="17" t="s">
        <v>796</v>
      </c>
      <c r="E250" s="17">
        <v>7</v>
      </c>
      <c r="F250" s="22">
        <v>43630</v>
      </c>
      <c r="G250" s="22">
        <v>43636</v>
      </c>
      <c r="H250" s="25" t="s">
        <v>636</v>
      </c>
    </row>
    <row r="251" spans="2:8">
      <c r="B251" s="17" t="s">
        <v>795</v>
      </c>
      <c r="C251" s="17" t="s">
        <v>1076</v>
      </c>
      <c r="D251" s="17" t="s">
        <v>797</v>
      </c>
      <c r="E251" s="17">
        <v>7</v>
      </c>
      <c r="F251" s="22">
        <v>43700</v>
      </c>
      <c r="G251" s="22">
        <v>43706</v>
      </c>
      <c r="H251" s="25" t="s">
        <v>636</v>
      </c>
    </row>
    <row r="252" spans="2:8">
      <c r="B252" s="17" t="s">
        <v>779</v>
      </c>
      <c r="C252" s="17" t="s">
        <v>780</v>
      </c>
      <c r="D252" s="17" t="s">
        <v>781</v>
      </c>
      <c r="E252" s="17">
        <v>12</v>
      </c>
      <c r="F252" s="22">
        <v>43773</v>
      </c>
      <c r="G252" s="22">
        <v>43784</v>
      </c>
      <c r="H252" s="25" t="s">
        <v>636</v>
      </c>
    </row>
    <row r="253" spans="2:8">
      <c r="B253" s="17" t="s">
        <v>779</v>
      </c>
      <c r="C253" s="17" t="s">
        <v>782</v>
      </c>
      <c r="D253" s="17" t="s">
        <v>781</v>
      </c>
      <c r="E253" s="17">
        <v>12</v>
      </c>
      <c r="F253" s="22">
        <v>43647</v>
      </c>
      <c r="G253" s="22">
        <v>43658</v>
      </c>
      <c r="H253" s="25" t="s">
        <v>636</v>
      </c>
    </row>
    <row r="254" spans="2:8">
      <c r="B254" s="17" t="s">
        <v>779</v>
      </c>
      <c r="C254" s="17" t="s">
        <v>785</v>
      </c>
      <c r="D254" s="17" t="s">
        <v>781</v>
      </c>
      <c r="E254" s="17">
        <v>12</v>
      </c>
      <c r="F254" s="22">
        <v>43864</v>
      </c>
      <c r="G254" s="22">
        <v>43875</v>
      </c>
      <c r="H254" s="25" t="s">
        <v>636</v>
      </c>
    </row>
    <row r="255" spans="2:8">
      <c r="B255" s="17" t="s">
        <v>779</v>
      </c>
      <c r="C255" s="17" t="s">
        <v>786</v>
      </c>
      <c r="D255" s="17" t="s">
        <v>781</v>
      </c>
      <c r="E255" s="17">
        <v>12</v>
      </c>
      <c r="F255" s="22">
        <v>43899</v>
      </c>
      <c r="G255" s="22">
        <v>43910</v>
      </c>
      <c r="H255" s="25" t="s">
        <v>636</v>
      </c>
    </row>
    <row r="256" spans="2:8">
      <c r="B256" s="17" t="s">
        <v>779</v>
      </c>
      <c r="C256" s="17" t="s">
        <v>784</v>
      </c>
      <c r="D256" s="17" t="s">
        <v>928</v>
      </c>
      <c r="E256" s="17">
        <v>12</v>
      </c>
      <c r="F256" s="22">
        <v>43682</v>
      </c>
      <c r="G256" s="22">
        <v>43693</v>
      </c>
      <c r="H256" s="25" t="s">
        <v>636</v>
      </c>
    </row>
    <row r="257" spans="2:8">
      <c r="B257" s="17" t="s">
        <v>779</v>
      </c>
      <c r="C257" s="17" t="s">
        <v>780</v>
      </c>
      <c r="D257" s="17" t="s">
        <v>928</v>
      </c>
      <c r="E257" s="17">
        <v>12</v>
      </c>
      <c r="F257" s="22">
        <v>43773</v>
      </c>
      <c r="G257" s="22">
        <v>43784</v>
      </c>
      <c r="H257" s="25" t="s">
        <v>636</v>
      </c>
    </row>
    <row r="258" spans="2:8">
      <c r="B258" s="17" t="s">
        <v>779</v>
      </c>
      <c r="C258" s="17" t="s">
        <v>782</v>
      </c>
      <c r="D258" s="17" t="s">
        <v>928</v>
      </c>
      <c r="E258" s="17">
        <v>12</v>
      </c>
      <c r="F258" s="22">
        <v>43661</v>
      </c>
      <c r="G258" s="22">
        <v>43672</v>
      </c>
      <c r="H258" s="25" t="s">
        <v>636</v>
      </c>
    </row>
    <row r="259" spans="2:8">
      <c r="B259" s="17" t="s">
        <v>779</v>
      </c>
      <c r="C259" s="17" t="s">
        <v>783</v>
      </c>
      <c r="D259" s="17" t="s">
        <v>928</v>
      </c>
      <c r="E259" s="17">
        <v>12</v>
      </c>
      <c r="F259" s="22">
        <v>43752</v>
      </c>
      <c r="G259" s="22">
        <v>43763</v>
      </c>
      <c r="H259" s="25" t="s">
        <v>636</v>
      </c>
    </row>
    <row r="260" spans="2:8">
      <c r="B260" s="17" t="s">
        <v>779</v>
      </c>
      <c r="C260" s="17" t="s">
        <v>985</v>
      </c>
      <c r="D260" s="17" t="s">
        <v>928</v>
      </c>
      <c r="E260" s="17">
        <v>12</v>
      </c>
      <c r="F260" s="22">
        <v>43619</v>
      </c>
      <c r="G260" s="22">
        <v>43630</v>
      </c>
      <c r="H260" s="25" t="s">
        <v>636</v>
      </c>
    </row>
    <row r="261" spans="2:8">
      <c r="B261" s="17" t="s">
        <v>845</v>
      </c>
      <c r="C261" s="17" t="s">
        <v>644</v>
      </c>
      <c r="D261" s="17" t="s">
        <v>681</v>
      </c>
      <c r="E261" s="17">
        <v>12</v>
      </c>
      <c r="F261" s="22">
        <v>43786</v>
      </c>
      <c r="G261" s="22">
        <v>43797</v>
      </c>
      <c r="H261" s="25" t="s">
        <v>636</v>
      </c>
    </row>
    <row r="262" spans="2:8">
      <c r="B262" s="17" t="s">
        <v>804</v>
      </c>
      <c r="C262" s="17" t="s">
        <v>644</v>
      </c>
      <c r="D262" s="17" t="s">
        <v>805</v>
      </c>
      <c r="E262" s="17">
        <v>15</v>
      </c>
      <c r="F262" s="22">
        <v>43891</v>
      </c>
      <c r="G262" s="22">
        <v>43905</v>
      </c>
      <c r="H262" s="25" t="s">
        <v>646</v>
      </c>
    </row>
    <row r="263" spans="2:8">
      <c r="B263" s="17" t="s">
        <v>804</v>
      </c>
      <c r="C263" s="17" t="s">
        <v>644</v>
      </c>
      <c r="D263" s="17" t="s">
        <v>678</v>
      </c>
      <c r="E263" s="17">
        <v>51</v>
      </c>
      <c r="F263" s="22">
        <v>43739</v>
      </c>
      <c r="G263" s="22">
        <v>43789</v>
      </c>
      <c r="H263" s="25" t="s">
        <v>646</v>
      </c>
    </row>
    <row r="264" spans="2:8">
      <c r="B264" s="17" t="s">
        <v>680</v>
      </c>
      <c r="C264" s="17" t="s">
        <v>644</v>
      </c>
      <c r="D264" s="17" t="s">
        <v>681</v>
      </c>
      <c r="E264" s="17">
        <v>13</v>
      </c>
      <c r="F264" s="22">
        <v>43905</v>
      </c>
      <c r="G264" s="22">
        <v>43917</v>
      </c>
      <c r="H264" s="25" t="s">
        <v>646</v>
      </c>
    </row>
    <row r="265" spans="2:8">
      <c r="B265" s="17" t="s">
        <v>679</v>
      </c>
      <c r="C265" s="17" t="s">
        <v>644</v>
      </c>
      <c r="D265" s="17" t="s">
        <v>681</v>
      </c>
      <c r="E265" s="17">
        <v>15</v>
      </c>
      <c r="F265" s="22">
        <v>43770</v>
      </c>
      <c r="G265" s="22">
        <v>43784</v>
      </c>
      <c r="H265" s="25" t="s">
        <v>646</v>
      </c>
    </row>
    <row r="266" spans="2:8">
      <c r="B266" s="17" t="s">
        <v>677</v>
      </c>
      <c r="C266" s="17" t="s">
        <v>644</v>
      </c>
      <c r="D266" s="17" t="s">
        <v>678</v>
      </c>
      <c r="E266" s="17">
        <v>243</v>
      </c>
      <c r="F266" s="22">
        <v>43466</v>
      </c>
      <c r="G266" s="22">
        <v>43708</v>
      </c>
      <c r="H266" s="25" t="s">
        <v>636</v>
      </c>
    </row>
    <row r="267" spans="2:8">
      <c r="B267" s="17" t="s">
        <v>845</v>
      </c>
      <c r="C267" s="17" t="s">
        <v>644</v>
      </c>
      <c r="D267" s="20" t="s">
        <v>681</v>
      </c>
      <c r="E267" s="17">
        <v>304</v>
      </c>
      <c r="F267" s="22">
        <v>43405</v>
      </c>
      <c r="G267" s="22">
        <v>43708</v>
      </c>
      <c r="H267" s="25" t="s">
        <v>636</v>
      </c>
    </row>
    <row r="268" spans="2:8">
      <c r="B268" s="17" t="s">
        <v>703</v>
      </c>
      <c r="C268" s="17" t="s">
        <v>824</v>
      </c>
      <c r="D268" s="20" t="s">
        <v>952</v>
      </c>
      <c r="E268" s="17">
        <v>5</v>
      </c>
      <c r="F268" s="22">
        <v>43773</v>
      </c>
      <c r="G268" s="22">
        <v>43777</v>
      </c>
      <c r="H268" s="25" t="s">
        <v>646</v>
      </c>
    </row>
    <row r="269" spans="2:8">
      <c r="B269" s="17" t="s">
        <v>703</v>
      </c>
      <c r="C269" s="17" t="s">
        <v>664</v>
      </c>
      <c r="D269" s="17" t="s">
        <v>952</v>
      </c>
      <c r="E269" s="17">
        <v>5</v>
      </c>
      <c r="F269" s="22">
        <v>43778</v>
      </c>
      <c r="G269" s="22">
        <v>43782</v>
      </c>
      <c r="H269" s="25" t="s">
        <v>646</v>
      </c>
    </row>
    <row r="270" spans="2:8">
      <c r="B270" s="17" t="s">
        <v>703</v>
      </c>
      <c r="C270" s="17" t="s">
        <v>744</v>
      </c>
      <c r="D270" s="17" t="s">
        <v>953</v>
      </c>
      <c r="E270" s="17">
        <v>20</v>
      </c>
      <c r="F270" s="22">
        <v>43778</v>
      </c>
      <c r="G270" s="22">
        <v>43797</v>
      </c>
      <c r="H270" s="25" t="s">
        <v>646</v>
      </c>
    </row>
    <row r="271" spans="2:8">
      <c r="B271" s="17" t="s">
        <v>1015</v>
      </c>
      <c r="C271" s="17" t="s">
        <v>644</v>
      </c>
      <c r="D271" s="17" t="s">
        <v>831</v>
      </c>
      <c r="E271" s="17">
        <v>2</v>
      </c>
      <c r="F271" s="22">
        <v>43627</v>
      </c>
      <c r="G271" s="22">
        <v>43628</v>
      </c>
      <c r="H271" s="25" t="s">
        <v>636</v>
      </c>
    </row>
    <row r="272" spans="2:8">
      <c r="B272" s="17" t="s">
        <v>1015</v>
      </c>
      <c r="C272" s="17" t="s">
        <v>644</v>
      </c>
      <c r="D272" s="17" t="s">
        <v>831</v>
      </c>
      <c r="E272" s="17">
        <v>2</v>
      </c>
      <c r="F272" s="22">
        <v>43711</v>
      </c>
      <c r="G272" s="22">
        <v>43712</v>
      </c>
      <c r="H272" s="25" t="s">
        <v>636</v>
      </c>
    </row>
    <row r="273" spans="2:8">
      <c r="B273" s="17" t="s">
        <v>1015</v>
      </c>
      <c r="C273" s="17" t="s">
        <v>644</v>
      </c>
      <c r="D273" s="17" t="s">
        <v>830</v>
      </c>
      <c r="E273" s="17">
        <v>2</v>
      </c>
      <c r="F273" s="22">
        <v>43781</v>
      </c>
      <c r="G273" s="22">
        <v>43782</v>
      </c>
      <c r="H273" s="25" t="s">
        <v>646</v>
      </c>
    </row>
    <row r="274" spans="2:8">
      <c r="B274" s="17" t="s">
        <v>1015</v>
      </c>
      <c r="C274" s="17" t="s">
        <v>644</v>
      </c>
      <c r="D274" s="17" t="s">
        <v>831</v>
      </c>
      <c r="E274" s="17">
        <v>2</v>
      </c>
      <c r="F274" s="22">
        <v>43865</v>
      </c>
      <c r="G274" s="22">
        <v>43866</v>
      </c>
      <c r="H274" s="25" t="s">
        <v>636</v>
      </c>
    </row>
    <row r="275" spans="2:8">
      <c r="B275" s="17" t="s">
        <v>1015</v>
      </c>
      <c r="C275" s="17" t="s">
        <v>644</v>
      </c>
      <c r="D275" s="17" t="s">
        <v>831</v>
      </c>
      <c r="E275" s="17">
        <v>2</v>
      </c>
      <c r="F275" s="22">
        <v>43990</v>
      </c>
      <c r="G275" s="22">
        <v>43991</v>
      </c>
      <c r="H275" s="25" t="s">
        <v>636</v>
      </c>
    </row>
    <row r="276" spans="2:8">
      <c r="B276" s="17" t="s">
        <v>836</v>
      </c>
      <c r="C276" s="17" t="s">
        <v>644</v>
      </c>
      <c r="D276" s="17" t="s">
        <v>837</v>
      </c>
      <c r="E276" s="17">
        <v>2</v>
      </c>
      <c r="F276" s="22">
        <v>43628</v>
      </c>
      <c r="G276" s="22">
        <v>43629</v>
      </c>
      <c r="H276" s="25" t="s">
        <v>636</v>
      </c>
    </row>
    <row r="277" spans="2:8">
      <c r="B277" s="17" t="s">
        <v>836</v>
      </c>
      <c r="C277" s="17" t="s">
        <v>644</v>
      </c>
      <c r="D277" s="17" t="s">
        <v>871</v>
      </c>
      <c r="E277" s="17">
        <v>2</v>
      </c>
      <c r="F277" s="22">
        <v>43712</v>
      </c>
      <c r="G277" s="22">
        <v>43713</v>
      </c>
      <c r="H277" s="25" t="s">
        <v>636</v>
      </c>
    </row>
    <row r="278" spans="2:8">
      <c r="B278" s="17" t="s">
        <v>836</v>
      </c>
      <c r="C278" s="17" t="s">
        <v>644</v>
      </c>
      <c r="D278" s="17" t="s">
        <v>837</v>
      </c>
      <c r="E278" s="17">
        <v>2</v>
      </c>
      <c r="F278" s="22">
        <v>43783</v>
      </c>
      <c r="G278" s="22">
        <v>43784</v>
      </c>
      <c r="H278" s="25" t="s">
        <v>636</v>
      </c>
    </row>
    <row r="279" spans="2:8">
      <c r="B279" s="17" t="s">
        <v>836</v>
      </c>
      <c r="C279" s="17" t="s">
        <v>644</v>
      </c>
      <c r="D279" s="17" t="s">
        <v>837</v>
      </c>
      <c r="E279" s="17">
        <v>2</v>
      </c>
      <c r="F279" s="22">
        <v>43866</v>
      </c>
      <c r="G279" s="22">
        <v>43867</v>
      </c>
      <c r="H279" s="25" t="s">
        <v>636</v>
      </c>
    </row>
    <row r="280" spans="2:8">
      <c r="B280" s="17" t="s">
        <v>836</v>
      </c>
      <c r="C280" s="17" t="s">
        <v>644</v>
      </c>
      <c r="D280" s="17" t="s">
        <v>837</v>
      </c>
      <c r="E280" s="17">
        <v>2</v>
      </c>
      <c r="F280" s="22">
        <v>43866</v>
      </c>
      <c r="G280" s="22">
        <v>43867</v>
      </c>
      <c r="H280" s="25" t="s">
        <v>646</v>
      </c>
    </row>
    <row r="281" spans="2:8">
      <c r="B281" s="17" t="s">
        <v>836</v>
      </c>
      <c r="C281" s="17" t="s">
        <v>644</v>
      </c>
      <c r="D281" s="17" t="s">
        <v>837</v>
      </c>
      <c r="E281" s="17">
        <v>2</v>
      </c>
      <c r="F281" s="22">
        <v>43992</v>
      </c>
      <c r="G281" s="22">
        <v>43993</v>
      </c>
      <c r="H281" s="25" t="s">
        <v>636</v>
      </c>
    </row>
    <row r="282" spans="2:8">
      <c r="B282" s="17" t="s">
        <v>737</v>
      </c>
      <c r="C282" s="17" t="s">
        <v>644</v>
      </c>
      <c r="D282" s="17" t="s">
        <v>645</v>
      </c>
      <c r="E282" s="17">
        <v>22</v>
      </c>
      <c r="F282" s="22">
        <v>43600</v>
      </c>
      <c r="G282" s="22">
        <v>43621</v>
      </c>
      <c r="H282" s="25" t="s">
        <v>646</v>
      </c>
    </row>
    <row r="283" spans="2:8">
      <c r="B283" s="17" t="s">
        <v>643</v>
      </c>
      <c r="C283" s="17" t="s">
        <v>644</v>
      </c>
      <c r="D283" s="17" t="s">
        <v>645</v>
      </c>
      <c r="E283" s="17">
        <v>22</v>
      </c>
      <c r="F283" s="22">
        <v>43600</v>
      </c>
      <c r="G283" s="22">
        <v>43621</v>
      </c>
      <c r="H283" s="25" t="s">
        <v>646</v>
      </c>
    </row>
    <row r="284" spans="2:8">
      <c r="B284" s="17" t="s">
        <v>704</v>
      </c>
      <c r="C284" s="17" t="s">
        <v>635</v>
      </c>
      <c r="D284" s="17" t="s">
        <v>1083</v>
      </c>
      <c r="E284" s="17">
        <v>7</v>
      </c>
      <c r="F284" s="22">
        <v>43626</v>
      </c>
      <c r="G284" s="22">
        <v>43632</v>
      </c>
      <c r="H284" s="25" t="s">
        <v>636</v>
      </c>
    </row>
    <row r="285" spans="2:8">
      <c r="B285" s="17" t="s">
        <v>704</v>
      </c>
      <c r="C285" s="17" t="s">
        <v>642</v>
      </c>
      <c r="D285" s="17" t="s">
        <v>951</v>
      </c>
      <c r="E285" s="17">
        <v>23</v>
      </c>
      <c r="F285" s="22">
        <v>43647</v>
      </c>
      <c r="G285" s="22">
        <v>43669</v>
      </c>
      <c r="H285" s="25" t="s">
        <v>636</v>
      </c>
    </row>
    <row r="286" spans="2:8">
      <c r="B286" s="17" t="s">
        <v>704</v>
      </c>
      <c r="C286" s="17" t="s">
        <v>642</v>
      </c>
      <c r="D286" s="17" t="s">
        <v>1044</v>
      </c>
      <c r="E286" s="17">
        <v>23</v>
      </c>
      <c r="F286" s="22">
        <v>43739</v>
      </c>
      <c r="G286" s="22">
        <v>43761</v>
      </c>
      <c r="H286" s="25" t="s">
        <v>646</v>
      </c>
    </row>
    <row r="287" spans="2:8">
      <c r="B287" s="17" t="s">
        <v>972</v>
      </c>
      <c r="C287" s="17" t="s">
        <v>642</v>
      </c>
      <c r="D287" s="17" t="s">
        <v>973</v>
      </c>
      <c r="E287" s="17">
        <v>3</v>
      </c>
      <c r="F287" s="22">
        <v>43816</v>
      </c>
      <c r="G287" s="22">
        <v>43818</v>
      </c>
      <c r="H287" s="25" t="s">
        <v>636</v>
      </c>
    </row>
    <row r="288" spans="2:8">
      <c r="B288" s="17" t="s">
        <v>972</v>
      </c>
      <c r="C288" s="17" t="s">
        <v>642</v>
      </c>
      <c r="D288" s="17" t="s">
        <v>1089</v>
      </c>
      <c r="E288" s="17">
        <v>7</v>
      </c>
      <c r="F288" s="22">
        <v>43633</v>
      </c>
      <c r="G288" s="22">
        <v>43639</v>
      </c>
      <c r="H288" s="25" t="s">
        <v>636</v>
      </c>
    </row>
    <row r="289" spans="2:8">
      <c r="B289" s="17" t="s">
        <v>972</v>
      </c>
      <c r="C289" s="17" t="s">
        <v>974</v>
      </c>
      <c r="D289" s="17" t="s">
        <v>975</v>
      </c>
      <c r="E289" s="17">
        <v>2</v>
      </c>
      <c r="F289" s="22">
        <v>43636</v>
      </c>
      <c r="G289" s="22">
        <v>43637</v>
      </c>
      <c r="H289" s="25" t="s">
        <v>636</v>
      </c>
    </row>
    <row r="290" spans="2:8">
      <c r="B290" s="17" t="s">
        <v>727</v>
      </c>
      <c r="C290" s="17" t="s">
        <v>644</v>
      </c>
      <c r="D290" s="17" t="s">
        <v>924</v>
      </c>
      <c r="E290" s="17">
        <v>12</v>
      </c>
      <c r="F290" s="22">
        <v>43886</v>
      </c>
      <c r="G290" s="22">
        <v>43897</v>
      </c>
      <c r="H290" s="25" t="s">
        <v>636</v>
      </c>
    </row>
    <row r="291" spans="2:8">
      <c r="B291" s="17" t="s">
        <v>715</v>
      </c>
      <c r="C291" s="17" t="s">
        <v>644</v>
      </c>
      <c r="D291" s="17" t="s">
        <v>924</v>
      </c>
      <c r="E291" s="17">
        <v>9</v>
      </c>
      <c r="F291" s="22">
        <v>43900</v>
      </c>
      <c r="G291" s="22">
        <v>43908</v>
      </c>
      <c r="H291" s="25" t="s">
        <v>636</v>
      </c>
    </row>
    <row r="292" spans="2:8">
      <c r="B292" s="17" t="s">
        <v>844</v>
      </c>
      <c r="C292" s="17" t="s">
        <v>644</v>
      </c>
      <c r="D292" s="17" t="s">
        <v>1086</v>
      </c>
      <c r="E292" s="17">
        <v>2</v>
      </c>
      <c r="F292" s="22">
        <v>43627</v>
      </c>
      <c r="G292" s="22">
        <v>43628</v>
      </c>
      <c r="H292" s="25" t="s">
        <v>636</v>
      </c>
    </row>
    <row r="293" spans="2:8">
      <c r="B293" s="17" t="s">
        <v>738</v>
      </c>
      <c r="C293" s="17" t="s">
        <v>644</v>
      </c>
      <c r="D293" s="17" t="s">
        <v>655</v>
      </c>
      <c r="E293" s="17">
        <v>2</v>
      </c>
      <c r="F293" s="22">
        <v>43757</v>
      </c>
      <c r="G293" s="22">
        <v>43758</v>
      </c>
      <c r="H293" s="25" t="s">
        <v>636</v>
      </c>
    </row>
    <row r="294" spans="2:8">
      <c r="B294" s="17" t="s">
        <v>738</v>
      </c>
      <c r="C294" s="17" t="s">
        <v>644</v>
      </c>
      <c r="D294" s="17" t="s">
        <v>655</v>
      </c>
      <c r="E294" s="17">
        <v>5</v>
      </c>
      <c r="F294" s="22">
        <v>43903</v>
      </c>
      <c r="G294" s="22">
        <v>43907</v>
      </c>
      <c r="H294" s="25" t="s">
        <v>636</v>
      </c>
    </row>
    <row r="295" spans="2:8">
      <c r="B295" s="17" t="s">
        <v>1042</v>
      </c>
      <c r="C295" s="17" t="s">
        <v>644</v>
      </c>
      <c r="D295" s="17" t="s">
        <v>826</v>
      </c>
      <c r="E295" s="17">
        <v>4</v>
      </c>
      <c r="F295" s="22">
        <v>43892</v>
      </c>
      <c r="G295" s="22">
        <v>43895</v>
      </c>
      <c r="H295" s="25" t="s">
        <v>636</v>
      </c>
    </row>
    <row r="296" spans="2:8">
      <c r="B296" s="17" t="s">
        <v>1042</v>
      </c>
      <c r="C296" s="17" t="s">
        <v>635</v>
      </c>
      <c r="D296" s="17" t="s">
        <v>827</v>
      </c>
      <c r="E296" s="17">
        <v>4</v>
      </c>
      <c r="F296" s="22">
        <v>43896</v>
      </c>
      <c r="G296" s="22">
        <v>43899</v>
      </c>
      <c r="H296" s="25" t="s">
        <v>636</v>
      </c>
    </row>
    <row r="297" spans="2:8">
      <c r="B297" s="17" t="s">
        <v>1042</v>
      </c>
      <c r="C297" s="17" t="s">
        <v>642</v>
      </c>
      <c r="D297" s="17" t="s">
        <v>827</v>
      </c>
      <c r="E297" s="17">
        <v>4</v>
      </c>
      <c r="F297" s="22">
        <v>43900</v>
      </c>
      <c r="G297" s="22">
        <v>43903</v>
      </c>
      <c r="H297" s="25" t="s">
        <v>636</v>
      </c>
    </row>
    <row r="298" spans="2:8">
      <c r="B298" s="17" t="s">
        <v>756</v>
      </c>
      <c r="C298" s="17" t="s">
        <v>644</v>
      </c>
      <c r="D298" s="17" t="s">
        <v>1021</v>
      </c>
      <c r="E298" s="17">
        <v>14</v>
      </c>
      <c r="F298" s="22">
        <v>43759</v>
      </c>
      <c r="G298" s="22">
        <v>43772</v>
      </c>
      <c r="H298" s="25" t="s">
        <v>636</v>
      </c>
    </row>
    <row r="299" spans="2:8">
      <c r="B299" s="17" t="s">
        <v>889</v>
      </c>
      <c r="C299" s="17" t="s">
        <v>635</v>
      </c>
      <c r="D299" s="17" t="s">
        <v>890</v>
      </c>
      <c r="E299" s="17">
        <v>2</v>
      </c>
      <c r="F299" s="22">
        <v>43803</v>
      </c>
      <c r="G299" s="22">
        <v>43804</v>
      </c>
      <c r="H299" s="25" t="s">
        <v>646</v>
      </c>
    </row>
    <row r="300" spans="2:8">
      <c r="B300" s="17" t="s">
        <v>899</v>
      </c>
      <c r="C300" s="17" t="s">
        <v>635</v>
      </c>
      <c r="D300" s="17" t="s">
        <v>890</v>
      </c>
      <c r="E300" s="17">
        <v>2</v>
      </c>
      <c r="F300" s="22">
        <v>43785</v>
      </c>
      <c r="G300" s="22">
        <v>43786</v>
      </c>
      <c r="H300" s="25" t="s">
        <v>646</v>
      </c>
    </row>
    <row r="301" spans="2:8">
      <c r="B301" s="17" t="s">
        <v>905</v>
      </c>
      <c r="C301" s="17" t="s">
        <v>635</v>
      </c>
      <c r="D301" s="17" t="s">
        <v>890</v>
      </c>
      <c r="E301" s="17">
        <v>2</v>
      </c>
      <c r="F301" s="22">
        <v>43817</v>
      </c>
      <c r="G301" s="22">
        <v>43818</v>
      </c>
      <c r="H301" s="25" t="s">
        <v>636</v>
      </c>
    </row>
    <row r="302" spans="2:8">
      <c r="B302" s="17" t="s">
        <v>905</v>
      </c>
      <c r="C302" s="17" t="s">
        <v>642</v>
      </c>
      <c r="D302" s="17" t="s">
        <v>890</v>
      </c>
      <c r="E302" s="17">
        <v>2</v>
      </c>
      <c r="F302" s="22">
        <v>43817</v>
      </c>
      <c r="G302" s="22">
        <v>43818</v>
      </c>
      <c r="H302" s="25" t="s">
        <v>636</v>
      </c>
    </row>
    <row r="303" spans="2:8">
      <c r="B303" s="17" t="s">
        <v>905</v>
      </c>
      <c r="C303" s="17" t="s">
        <v>637</v>
      </c>
      <c r="D303" s="17" t="s">
        <v>890</v>
      </c>
      <c r="E303" s="17">
        <v>2</v>
      </c>
      <c r="F303" s="22">
        <v>43817</v>
      </c>
      <c r="G303" s="22">
        <v>43818</v>
      </c>
      <c r="H303" s="25" t="s">
        <v>636</v>
      </c>
    </row>
    <row r="304" spans="2:8">
      <c r="B304" s="17" t="s">
        <v>964</v>
      </c>
      <c r="C304" s="17" t="s">
        <v>635</v>
      </c>
      <c r="D304" s="17" t="s">
        <v>890</v>
      </c>
      <c r="E304" s="17">
        <v>2</v>
      </c>
      <c r="F304" s="22">
        <v>43792</v>
      </c>
      <c r="G304" s="22">
        <v>43793</v>
      </c>
      <c r="H304" s="25" t="s">
        <v>646</v>
      </c>
    </row>
    <row r="305" spans="2:8">
      <c r="B305" s="17" t="s">
        <v>791</v>
      </c>
      <c r="C305" s="17" t="s">
        <v>644</v>
      </c>
      <c r="D305" s="17" t="s">
        <v>792</v>
      </c>
      <c r="E305" s="17">
        <v>4</v>
      </c>
      <c r="F305" s="22">
        <v>43784</v>
      </c>
      <c r="G305" s="22">
        <v>43787</v>
      </c>
      <c r="H305" s="25" t="s">
        <v>636</v>
      </c>
    </row>
    <row r="306" spans="2:8">
      <c r="B306" s="17" t="s">
        <v>791</v>
      </c>
      <c r="C306" s="17" t="s">
        <v>644</v>
      </c>
      <c r="D306" s="17" t="s">
        <v>792</v>
      </c>
      <c r="E306" s="17">
        <v>3</v>
      </c>
      <c r="F306" s="22">
        <v>43788</v>
      </c>
      <c r="G306" s="22">
        <v>43790</v>
      </c>
      <c r="H306" s="25" t="s">
        <v>636</v>
      </c>
    </row>
    <row r="307" spans="2:8">
      <c r="B307" s="17" t="s">
        <v>1052</v>
      </c>
      <c r="C307" s="17" t="s">
        <v>635</v>
      </c>
      <c r="D307" s="17" t="s">
        <v>1053</v>
      </c>
      <c r="E307" s="17">
        <v>3</v>
      </c>
      <c r="F307" s="22">
        <v>43628</v>
      </c>
      <c r="G307" s="22">
        <v>43630</v>
      </c>
      <c r="H307" s="25" t="s">
        <v>636</v>
      </c>
    </row>
    <row r="308" spans="2:8">
      <c r="B308" s="17" t="s">
        <v>1052</v>
      </c>
      <c r="C308" s="17" t="s">
        <v>635</v>
      </c>
      <c r="D308" s="17" t="s">
        <v>1053</v>
      </c>
      <c r="E308" s="17">
        <v>3</v>
      </c>
      <c r="F308" s="22">
        <v>43684</v>
      </c>
      <c r="G308" s="22">
        <v>43686</v>
      </c>
      <c r="H308" s="25" t="s">
        <v>636</v>
      </c>
    </row>
    <row r="309" spans="2:8">
      <c r="B309" s="17" t="s">
        <v>1052</v>
      </c>
      <c r="C309" s="17" t="s">
        <v>635</v>
      </c>
      <c r="D309" s="17" t="s">
        <v>1053</v>
      </c>
      <c r="E309" s="17">
        <v>3</v>
      </c>
      <c r="F309" s="22">
        <v>43740</v>
      </c>
      <c r="G309" s="22">
        <v>43742</v>
      </c>
      <c r="H309" s="25" t="s">
        <v>636</v>
      </c>
    </row>
    <row r="310" spans="2:8">
      <c r="B310" s="17" t="s">
        <v>1052</v>
      </c>
      <c r="C310" s="17" t="s">
        <v>635</v>
      </c>
      <c r="D310" s="17" t="s">
        <v>1054</v>
      </c>
      <c r="E310" s="17">
        <v>8</v>
      </c>
      <c r="F310" s="22">
        <v>43786</v>
      </c>
      <c r="G310" s="22">
        <v>43793</v>
      </c>
      <c r="H310" s="25" t="s">
        <v>646</v>
      </c>
    </row>
    <row r="311" spans="2:8">
      <c r="B311" s="17" t="s">
        <v>1052</v>
      </c>
      <c r="C311" s="17" t="s">
        <v>635</v>
      </c>
      <c r="D311" s="17" t="s">
        <v>1053</v>
      </c>
      <c r="E311" s="17">
        <v>3</v>
      </c>
      <c r="F311" s="22">
        <v>43838</v>
      </c>
      <c r="G311" s="22">
        <v>43840</v>
      </c>
      <c r="H311" s="25" t="s">
        <v>636</v>
      </c>
    </row>
    <row r="312" spans="2:8">
      <c r="B312" s="17" t="s">
        <v>1052</v>
      </c>
      <c r="C312" s="17" t="s">
        <v>635</v>
      </c>
      <c r="D312" s="17" t="s">
        <v>1053</v>
      </c>
      <c r="E312" s="17">
        <v>3</v>
      </c>
      <c r="F312" s="22">
        <v>43894</v>
      </c>
      <c r="G312" s="22">
        <v>43896</v>
      </c>
      <c r="H312" s="25" t="s">
        <v>636</v>
      </c>
    </row>
    <row r="313" spans="2:8">
      <c r="B313" s="17" t="s">
        <v>1052</v>
      </c>
      <c r="C313" s="17" t="s">
        <v>635</v>
      </c>
      <c r="D313" s="17" t="s">
        <v>1053</v>
      </c>
      <c r="E313" s="17">
        <v>3</v>
      </c>
      <c r="F313" s="22">
        <v>43943</v>
      </c>
      <c r="G313" s="22">
        <v>43945</v>
      </c>
      <c r="H313" s="25" t="s">
        <v>636</v>
      </c>
    </row>
    <row r="314" spans="2:8">
      <c r="B314" s="17" t="s">
        <v>1055</v>
      </c>
      <c r="C314" s="17" t="s">
        <v>642</v>
      </c>
      <c r="D314" s="17" t="s">
        <v>1054</v>
      </c>
      <c r="E314" s="17">
        <v>8</v>
      </c>
      <c r="F314" s="22">
        <v>43786</v>
      </c>
      <c r="G314" s="22">
        <v>43793</v>
      </c>
      <c r="H314" s="25" t="s">
        <v>646</v>
      </c>
    </row>
    <row r="315" spans="2:8">
      <c r="B315" s="17" t="s">
        <v>1055</v>
      </c>
      <c r="C315" s="17" t="s">
        <v>642</v>
      </c>
      <c r="D315" s="17" t="s">
        <v>1056</v>
      </c>
      <c r="E315" s="17">
        <v>8</v>
      </c>
      <c r="F315" s="22">
        <v>43989</v>
      </c>
      <c r="G315" s="22">
        <v>43996</v>
      </c>
      <c r="H315" s="25" t="s">
        <v>636</v>
      </c>
    </row>
    <row r="316" spans="2:8">
      <c r="B316" s="17" t="s">
        <v>940</v>
      </c>
      <c r="C316" s="17" t="s">
        <v>635</v>
      </c>
      <c r="D316" s="17" t="s">
        <v>941</v>
      </c>
      <c r="E316" s="17">
        <v>3</v>
      </c>
      <c r="F316" s="22">
        <v>43801</v>
      </c>
      <c r="G316" s="22">
        <v>43803</v>
      </c>
      <c r="H316" s="25" t="s">
        <v>636</v>
      </c>
    </row>
    <row r="317" spans="2:8">
      <c r="B317" s="17" t="s">
        <v>940</v>
      </c>
      <c r="C317" s="17" t="s">
        <v>642</v>
      </c>
      <c r="D317" s="17" t="s">
        <v>941</v>
      </c>
      <c r="E317" s="17">
        <v>3</v>
      </c>
      <c r="F317" s="22">
        <v>43804</v>
      </c>
      <c r="G317" s="22">
        <v>43806</v>
      </c>
      <c r="H317" s="25" t="s">
        <v>636</v>
      </c>
    </row>
    <row r="318" spans="2:8">
      <c r="B318" s="17" t="s">
        <v>940</v>
      </c>
      <c r="C318" s="17" t="s">
        <v>637</v>
      </c>
      <c r="D318" s="17" t="s">
        <v>941</v>
      </c>
      <c r="E318" s="17">
        <v>3</v>
      </c>
      <c r="F318" s="22">
        <v>43808</v>
      </c>
      <c r="G318" s="22">
        <v>43810</v>
      </c>
      <c r="H318" s="25" t="s">
        <v>636</v>
      </c>
    </row>
    <row r="319" spans="2:8">
      <c r="B319" s="17" t="s">
        <v>940</v>
      </c>
      <c r="C319" s="17" t="s">
        <v>673</v>
      </c>
      <c r="D319" s="17" t="s">
        <v>941</v>
      </c>
      <c r="E319" s="17">
        <v>3</v>
      </c>
      <c r="F319" s="22">
        <v>43811</v>
      </c>
      <c r="G319" s="22">
        <v>43813</v>
      </c>
      <c r="H319" s="25" t="s">
        <v>636</v>
      </c>
    </row>
    <row r="320" spans="2:8">
      <c r="B320" s="17" t="s">
        <v>940</v>
      </c>
      <c r="C320" s="17" t="s">
        <v>638</v>
      </c>
      <c r="D320" s="17" t="s">
        <v>941</v>
      </c>
      <c r="E320" s="17">
        <v>3</v>
      </c>
      <c r="F320" s="22">
        <v>43815</v>
      </c>
      <c r="G320" s="22">
        <v>43817</v>
      </c>
      <c r="H320" s="25" t="s">
        <v>636</v>
      </c>
    </row>
    <row r="321" spans="2:8">
      <c r="B321" s="17" t="s">
        <v>940</v>
      </c>
      <c r="C321" s="17" t="s">
        <v>639</v>
      </c>
      <c r="D321" s="17" t="s">
        <v>941</v>
      </c>
      <c r="E321" s="17">
        <v>3</v>
      </c>
      <c r="F321" s="22">
        <v>43818</v>
      </c>
      <c r="G321" s="22">
        <v>43820</v>
      </c>
      <c r="H321" s="25" t="s">
        <v>636</v>
      </c>
    </row>
    <row r="322" spans="2:8">
      <c r="B322" s="17" t="s">
        <v>968</v>
      </c>
      <c r="C322" s="17" t="s">
        <v>635</v>
      </c>
      <c r="D322" s="17" t="s">
        <v>969</v>
      </c>
      <c r="E322" s="17">
        <v>3</v>
      </c>
      <c r="F322" s="22">
        <v>43780</v>
      </c>
      <c r="G322" s="22">
        <v>43782</v>
      </c>
      <c r="H322" s="25" t="s">
        <v>636</v>
      </c>
    </row>
    <row r="323" spans="2:8">
      <c r="B323" s="17" t="s">
        <v>968</v>
      </c>
      <c r="C323" s="17" t="s">
        <v>642</v>
      </c>
      <c r="D323" s="17" t="s">
        <v>970</v>
      </c>
      <c r="E323" s="17">
        <v>3</v>
      </c>
      <c r="F323" s="22">
        <v>43783</v>
      </c>
      <c r="G323" s="22">
        <v>43785</v>
      </c>
      <c r="H323" s="25" t="s">
        <v>636</v>
      </c>
    </row>
    <row r="324" spans="2:8">
      <c r="B324" s="17" t="s">
        <v>968</v>
      </c>
      <c r="C324" s="17" t="s">
        <v>637</v>
      </c>
      <c r="D324" s="17" t="s">
        <v>969</v>
      </c>
      <c r="E324" s="17">
        <v>3</v>
      </c>
      <c r="F324" s="22">
        <v>43787</v>
      </c>
      <c r="G324" s="22">
        <v>43789</v>
      </c>
      <c r="H324" s="25" t="s">
        <v>636</v>
      </c>
    </row>
    <row r="325" spans="2:8">
      <c r="B325" s="17" t="s">
        <v>968</v>
      </c>
      <c r="C325" s="17" t="s">
        <v>673</v>
      </c>
      <c r="D325" s="17" t="s">
        <v>971</v>
      </c>
      <c r="E325" s="17">
        <v>3</v>
      </c>
      <c r="F325" s="22">
        <v>43790</v>
      </c>
      <c r="G325" s="22">
        <v>43792</v>
      </c>
      <c r="H325" s="25" t="s">
        <v>636</v>
      </c>
    </row>
    <row r="326" spans="2:8">
      <c r="B326" s="17" t="s">
        <v>968</v>
      </c>
      <c r="C326" s="17" t="s">
        <v>638</v>
      </c>
      <c r="D326" s="17" t="s">
        <v>969</v>
      </c>
      <c r="E326" s="17">
        <v>3</v>
      </c>
      <c r="F326" s="22">
        <v>43794</v>
      </c>
      <c r="G326" s="22">
        <v>43796</v>
      </c>
      <c r="H326" s="25" t="s">
        <v>636</v>
      </c>
    </row>
    <row r="327" spans="2:8">
      <c r="B327" s="17" t="s">
        <v>968</v>
      </c>
      <c r="C327" s="17" t="s">
        <v>639</v>
      </c>
      <c r="D327" s="17" t="s">
        <v>799</v>
      </c>
      <c r="E327" s="17">
        <v>3</v>
      </c>
      <c r="F327" s="22">
        <v>43797</v>
      </c>
      <c r="G327" s="22">
        <v>43799</v>
      </c>
      <c r="H327" s="25" t="s">
        <v>636</v>
      </c>
    </row>
    <row r="328" spans="2:8">
      <c r="B328" s="17" t="s">
        <v>798</v>
      </c>
      <c r="C328" s="17" t="s">
        <v>635</v>
      </c>
      <c r="D328" s="17" t="s">
        <v>970</v>
      </c>
      <c r="E328" s="17">
        <v>3</v>
      </c>
      <c r="F328" s="22">
        <v>43739</v>
      </c>
      <c r="G328" s="22">
        <v>43741</v>
      </c>
      <c r="H328" s="25" t="s">
        <v>636</v>
      </c>
    </row>
    <row r="329" spans="2:8">
      <c r="B329" s="17" t="s">
        <v>798</v>
      </c>
      <c r="C329" s="17" t="s">
        <v>642</v>
      </c>
      <c r="D329" s="17" t="s">
        <v>979</v>
      </c>
      <c r="E329" s="17">
        <v>3</v>
      </c>
      <c r="F329" s="22">
        <v>43745</v>
      </c>
      <c r="G329" s="22">
        <v>43747</v>
      </c>
      <c r="H329" s="25" t="s">
        <v>636</v>
      </c>
    </row>
    <row r="330" spans="2:8">
      <c r="B330" s="17" t="s">
        <v>798</v>
      </c>
      <c r="C330" s="17" t="s">
        <v>637</v>
      </c>
      <c r="D330" s="17" t="s">
        <v>979</v>
      </c>
      <c r="E330" s="17">
        <v>3</v>
      </c>
      <c r="F330" s="22">
        <v>43748</v>
      </c>
      <c r="G330" s="22">
        <v>43750</v>
      </c>
      <c r="H330" s="25" t="s">
        <v>636</v>
      </c>
    </row>
    <row r="331" spans="2:8">
      <c r="B331" s="17" t="s">
        <v>798</v>
      </c>
      <c r="C331" s="17" t="s">
        <v>673</v>
      </c>
      <c r="D331" s="17" t="s">
        <v>799</v>
      </c>
      <c r="E331" s="17">
        <v>3</v>
      </c>
      <c r="F331" s="22">
        <v>43752</v>
      </c>
      <c r="G331" s="22">
        <v>43754</v>
      </c>
      <c r="H331" s="25" t="s">
        <v>636</v>
      </c>
    </row>
    <row r="332" spans="2:8">
      <c r="B332" s="17" t="s">
        <v>798</v>
      </c>
      <c r="C332" s="17" t="s">
        <v>638</v>
      </c>
      <c r="D332" s="17" t="s">
        <v>799</v>
      </c>
      <c r="E332" s="17">
        <v>3</v>
      </c>
      <c r="F332" s="22">
        <v>43755</v>
      </c>
      <c r="G332" s="22">
        <v>43757</v>
      </c>
      <c r="H332" s="25" t="s">
        <v>636</v>
      </c>
    </row>
    <row r="333" spans="2:8">
      <c r="B333" s="17" t="s">
        <v>798</v>
      </c>
      <c r="C333" s="17" t="s">
        <v>639</v>
      </c>
      <c r="D333" s="17" t="s">
        <v>799</v>
      </c>
      <c r="E333" s="17">
        <v>3</v>
      </c>
      <c r="F333" s="22">
        <v>43759</v>
      </c>
      <c r="G333" s="22">
        <v>43761</v>
      </c>
      <c r="H333" s="25" t="s">
        <v>636</v>
      </c>
    </row>
    <row r="334" spans="2:8">
      <c r="B334" s="17" t="s">
        <v>798</v>
      </c>
      <c r="C334" s="17" t="s">
        <v>980</v>
      </c>
      <c r="D334" s="17" t="s">
        <v>799</v>
      </c>
      <c r="E334" s="17">
        <v>3</v>
      </c>
      <c r="F334" s="22">
        <v>43762</v>
      </c>
      <c r="G334" s="22">
        <v>43764</v>
      </c>
      <c r="H334" s="25" t="s">
        <v>636</v>
      </c>
    </row>
    <row r="335" spans="2:8">
      <c r="B335" s="17" t="s">
        <v>798</v>
      </c>
      <c r="C335" s="17" t="s">
        <v>800</v>
      </c>
      <c r="D335" s="17" t="s">
        <v>799</v>
      </c>
      <c r="E335" s="17">
        <v>3</v>
      </c>
      <c r="F335" s="22">
        <v>43766</v>
      </c>
      <c r="G335" s="22">
        <v>43768</v>
      </c>
      <c r="H335" s="25" t="s">
        <v>636</v>
      </c>
    </row>
    <row r="336" spans="2:8">
      <c r="B336" s="17" t="s">
        <v>798</v>
      </c>
      <c r="C336" s="17" t="s">
        <v>801</v>
      </c>
      <c r="D336" s="17" t="s">
        <v>799</v>
      </c>
      <c r="E336" s="17">
        <v>3</v>
      </c>
      <c r="F336" s="22">
        <v>43773</v>
      </c>
      <c r="G336" s="22">
        <v>43775</v>
      </c>
      <c r="H336" s="25" t="s">
        <v>636</v>
      </c>
    </row>
    <row r="337" spans="2:8">
      <c r="B337" s="17" t="s">
        <v>1017</v>
      </c>
      <c r="C337" s="17" t="s">
        <v>644</v>
      </c>
      <c r="D337" s="17" t="s">
        <v>1018</v>
      </c>
      <c r="E337" s="17">
        <v>35</v>
      </c>
      <c r="F337" s="22">
        <v>43738</v>
      </c>
      <c r="G337" s="22">
        <v>43772</v>
      </c>
      <c r="H337" s="25" t="s">
        <v>636</v>
      </c>
    </row>
    <row r="338" spans="2:8">
      <c r="B338" s="17" t="s">
        <v>1060</v>
      </c>
      <c r="C338" s="17" t="s">
        <v>644</v>
      </c>
      <c r="D338" s="17" t="s">
        <v>1018</v>
      </c>
      <c r="E338" s="17">
        <v>33</v>
      </c>
      <c r="F338" s="22">
        <v>43677</v>
      </c>
      <c r="G338" s="22">
        <v>43709</v>
      </c>
      <c r="H338" s="25" t="s">
        <v>636</v>
      </c>
    </row>
    <row r="339" spans="2:8">
      <c r="B339" s="17" t="s">
        <v>1060</v>
      </c>
      <c r="C339" s="17" t="s">
        <v>644</v>
      </c>
      <c r="D339" s="17" t="s">
        <v>1018</v>
      </c>
      <c r="E339" s="17">
        <v>26</v>
      </c>
      <c r="F339" s="22">
        <v>43682</v>
      </c>
      <c r="G339" s="22">
        <v>43707</v>
      </c>
      <c r="H339" s="25" t="s">
        <v>636</v>
      </c>
    </row>
    <row r="340" spans="2:8">
      <c r="B340" s="17" t="s">
        <v>872</v>
      </c>
      <c r="C340" s="17" t="s">
        <v>873</v>
      </c>
      <c r="D340" s="17" t="s">
        <v>874</v>
      </c>
      <c r="E340" s="17">
        <v>308</v>
      </c>
      <c r="F340" s="22">
        <v>43373</v>
      </c>
      <c r="G340" s="22">
        <v>43680</v>
      </c>
      <c r="H340" s="25" t="s">
        <v>636</v>
      </c>
    </row>
    <row r="341" spans="2:8">
      <c r="B341" s="17" t="s">
        <v>872</v>
      </c>
      <c r="C341" s="17" t="s">
        <v>1013</v>
      </c>
      <c r="D341" s="17" t="s">
        <v>1014</v>
      </c>
      <c r="E341" s="17">
        <v>195</v>
      </c>
      <c r="F341" s="22">
        <v>43469</v>
      </c>
      <c r="G341" s="22">
        <v>43663</v>
      </c>
      <c r="H341" s="25" t="s">
        <v>646</v>
      </c>
    </row>
    <row r="342" spans="2:8">
      <c r="B342" s="17" t="s">
        <v>504</v>
      </c>
      <c r="C342" s="17" t="s">
        <v>644</v>
      </c>
      <c r="D342" s="17" t="s">
        <v>840</v>
      </c>
      <c r="E342" s="17">
        <v>15</v>
      </c>
      <c r="F342" s="22">
        <v>43772</v>
      </c>
      <c r="G342" s="22">
        <v>43786</v>
      </c>
      <c r="H342" s="25" t="s">
        <v>636</v>
      </c>
    </row>
    <row r="343" spans="2:8">
      <c r="B343" s="17" t="s">
        <v>504</v>
      </c>
      <c r="C343" s="17" t="s">
        <v>644</v>
      </c>
      <c r="D343" s="17" t="s">
        <v>839</v>
      </c>
      <c r="E343" s="17">
        <v>7</v>
      </c>
      <c r="F343" s="22">
        <v>43899</v>
      </c>
      <c r="G343" s="22">
        <v>43905</v>
      </c>
      <c r="H343" s="25" t="s">
        <v>636</v>
      </c>
    </row>
    <row r="344" spans="2:8">
      <c r="B344" s="17" t="s">
        <v>838</v>
      </c>
      <c r="C344" s="17" t="s">
        <v>644</v>
      </c>
      <c r="D344" s="17" t="s">
        <v>840</v>
      </c>
      <c r="E344" s="17">
        <v>15</v>
      </c>
      <c r="F344" s="22">
        <v>43772</v>
      </c>
      <c r="G344" s="22">
        <v>43786</v>
      </c>
      <c r="H344" s="25" t="s">
        <v>636</v>
      </c>
    </row>
    <row r="345" spans="2:8">
      <c r="B345" s="17" t="s">
        <v>838</v>
      </c>
      <c r="C345" s="17" t="s">
        <v>644</v>
      </c>
      <c r="D345" s="17" t="s">
        <v>960</v>
      </c>
      <c r="E345" s="17">
        <v>11</v>
      </c>
      <c r="F345" s="22">
        <v>43759</v>
      </c>
      <c r="G345" s="22">
        <v>43769</v>
      </c>
      <c r="H345" s="25" t="s">
        <v>636</v>
      </c>
    </row>
    <row r="346" spans="2:8">
      <c r="B346" s="17" t="s">
        <v>668</v>
      </c>
      <c r="C346" s="17" t="s">
        <v>644</v>
      </c>
      <c r="D346" s="17" t="s">
        <v>669</v>
      </c>
      <c r="E346" s="17">
        <v>3</v>
      </c>
      <c r="F346" s="22">
        <v>43806</v>
      </c>
      <c r="G346" s="22">
        <v>43808</v>
      </c>
      <c r="H346" s="25" t="s">
        <v>646</v>
      </c>
    </row>
    <row r="347" spans="2:8">
      <c r="B347" s="17" t="s">
        <v>668</v>
      </c>
      <c r="C347" s="17" t="s">
        <v>644</v>
      </c>
      <c r="D347" s="17" t="s">
        <v>669</v>
      </c>
      <c r="E347" s="17">
        <v>3</v>
      </c>
      <c r="F347" s="22">
        <v>43918</v>
      </c>
      <c r="G347" s="22">
        <v>43920</v>
      </c>
      <c r="H347" s="25" t="s">
        <v>646</v>
      </c>
    </row>
    <row r="348" spans="2:8">
      <c r="B348" s="17" t="s">
        <v>961</v>
      </c>
      <c r="C348" s="17" t="s">
        <v>644</v>
      </c>
      <c r="D348" s="20" t="s">
        <v>962</v>
      </c>
      <c r="E348" s="17">
        <v>10</v>
      </c>
      <c r="F348" s="22">
        <v>43899</v>
      </c>
      <c r="G348" s="22">
        <v>43908</v>
      </c>
      <c r="H348" s="25" t="s">
        <v>636</v>
      </c>
    </row>
    <row r="349" spans="2:8">
      <c r="B349" s="17" t="s">
        <v>961</v>
      </c>
      <c r="C349" s="17" t="s">
        <v>644</v>
      </c>
      <c r="D349" s="20" t="s">
        <v>962</v>
      </c>
      <c r="E349" s="17">
        <v>10</v>
      </c>
      <c r="F349" s="22">
        <v>43985</v>
      </c>
      <c r="G349" s="22">
        <v>43994</v>
      </c>
      <c r="H349" s="25" t="s">
        <v>636</v>
      </c>
    </row>
    <row r="350" spans="2:8" ht="120">
      <c r="B350" s="17" t="s">
        <v>683</v>
      </c>
      <c r="C350" s="17" t="s">
        <v>644</v>
      </c>
      <c r="D350" s="20" t="s">
        <v>806</v>
      </c>
      <c r="E350" s="17">
        <v>14</v>
      </c>
      <c r="F350" s="22">
        <v>43780</v>
      </c>
      <c r="G350" s="22">
        <v>43793</v>
      </c>
      <c r="H350" s="25" t="s">
        <v>636</v>
      </c>
    </row>
    <row r="351" spans="2:8">
      <c r="B351" s="17" t="s">
        <v>942</v>
      </c>
      <c r="C351" s="17" t="s">
        <v>644</v>
      </c>
      <c r="D351" s="20" t="s">
        <v>943</v>
      </c>
      <c r="E351" s="17">
        <v>11</v>
      </c>
      <c r="F351" s="22">
        <v>43906</v>
      </c>
      <c r="G351" s="22">
        <v>43916</v>
      </c>
      <c r="H351" s="25" t="s">
        <v>636</v>
      </c>
    </row>
    <row r="352" spans="2:8">
      <c r="B352" s="17" t="s">
        <v>982</v>
      </c>
      <c r="C352" s="17" t="s">
        <v>644</v>
      </c>
      <c r="D352" s="17" t="s">
        <v>943</v>
      </c>
      <c r="E352" s="17">
        <v>11</v>
      </c>
      <c r="F352" s="22">
        <v>43738</v>
      </c>
      <c r="G352" s="22">
        <v>43748</v>
      </c>
      <c r="H352" s="25" t="s">
        <v>636</v>
      </c>
    </row>
    <row r="353" spans="2:8">
      <c r="B353" s="17" t="s">
        <v>818</v>
      </c>
      <c r="C353" s="17" t="s">
        <v>635</v>
      </c>
      <c r="D353" s="17" t="s">
        <v>655</v>
      </c>
      <c r="E353" s="17">
        <v>46</v>
      </c>
      <c r="F353" s="22">
        <v>43626</v>
      </c>
      <c r="G353" s="22">
        <v>43671</v>
      </c>
      <c r="H353" s="25" t="s">
        <v>636</v>
      </c>
    </row>
    <row r="354" spans="2:8">
      <c r="B354" s="17" t="s">
        <v>818</v>
      </c>
      <c r="C354" s="17" t="s">
        <v>642</v>
      </c>
      <c r="D354" s="17" t="s">
        <v>655</v>
      </c>
      <c r="E354" s="17">
        <v>43</v>
      </c>
      <c r="F354" s="22">
        <v>43672</v>
      </c>
      <c r="G354" s="22">
        <v>43714</v>
      </c>
      <c r="H354" s="25" t="s">
        <v>636</v>
      </c>
    </row>
    <row r="355" spans="2:8">
      <c r="B355" s="17" t="s">
        <v>818</v>
      </c>
      <c r="C355" s="17" t="s">
        <v>644</v>
      </c>
      <c r="D355" s="17" t="s">
        <v>819</v>
      </c>
      <c r="E355" s="17">
        <v>6</v>
      </c>
      <c r="F355" s="22">
        <v>43626</v>
      </c>
      <c r="G355" s="22">
        <v>43631</v>
      </c>
      <c r="H355" s="25" t="s">
        <v>636</v>
      </c>
    </row>
    <row r="356" spans="2:8">
      <c r="B356" s="17" t="s">
        <v>891</v>
      </c>
      <c r="C356" s="17" t="s">
        <v>644</v>
      </c>
      <c r="D356" s="17" t="s">
        <v>892</v>
      </c>
      <c r="E356" s="17">
        <v>5</v>
      </c>
      <c r="F356" s="22">
        <v>43892</v>
      </c>
      <c r="G356" s="22">
        <v>43896</v>
      </c>
      <c r="H356" s="25" t="s">
        <v>636</v>
      </c>
    </row>
    <row r="357" spans="2:8">
      <c r="B357" s="17" t="s">
        <v>853</v>
      </c>
      <c r="C357" s="17" t="s">
        <v>644</v>
      </c>
      <c r="D357" s="17" t="s">
        <v>854</v>
      </c>
      <c r="E357" s="17">
        <v>5</v>
      </c>
      <c r="F357" s="22">
        <v>43745</v>
      </c>
      <c r="G357" s="22">
        <v>43749</v>
      </c>
      <c r="H357" s="25" t="s">
        <v>636</v>
      </c>
    </row>
    <row r="358" spans="2:8">
      <c r="B358" s="17" t="s">
        <v>843</v>
      </c>
      <c r="C358" s="17" t="s">
        <v>644</v>
      </c>
      <c r="D358" s="17" t="s">
        <v>907</v>
      </c>
      <c r="E358" s="17">
        <v>8</v>
      </c>
      <c r="F358" s="22">
        <v>43927</v>
      </c>
      <c r="G358" s="22">
        <v>43934</v>
      </c>
      <c r="H358" s="25" t="s">
        <v>636</v>
      </c>
    </row>
    <row r="359" spans="2:8">
      <c r="B359" s="17" t="s">
        <v>716</v>
      </c>
      <c r="C359" s="17" t="s">
        <v>644</v>
      </c>
      <c r="D359" s="17" t="s">
        <v>833</v>
      </c>
      <c r="E359" s="17">
        <v>31</v>
      </c>
      <c r="F359" s="22">
        <v>43678</v>
      </c>
      <c r="G359" s="22">
        <v>43708</v>
      </c>
      <c r="H359" s="25" t="s">
        <v>636</v>
      </c>
    </row>
    <row r="360" spans="2:8">
      <c r="B360" s="17" t="s">
        <v>707</v>
      </c>
      <c r="C360" s="17" t="s">
        <v>644</v>
      </c>
      <c r="D360" s="17" t="s">
        <v>829</v>
      </c>
      <c r="E360" s="17">
        <v>31</v>
      </c>
      <c r="F360" s="22">
        <v>43678</v>
      </c>
      <c r="G360" s="22">
        <v>43708</v>
      </c>
      <c r="H360" s="25" t="s">
        <v>636</v>
      </c>
    </row>
    <row r="361" spans="2:8">
      <c r="B361" s="17" t="s">
        <v>707</v>
      </c>
      <c r="C361" s="17" t="s">
        <v>644</v>
      </c>
      <c r="D361" s="17" t="s">
        <v>950</v>
      </c>
      <c r="E361" s="17">
        <v>13</v>
      </c>
      <c r="F361" s="22">
        <v>43696</v>
      </c>
      <c r="G361" s="22">
        <v>43708</v>
      </c>
      <c r="H361" s="25" t="s">
        <v>636</v>
      </c>
    </row>
    <row r="362" spans="2:8">
      <c r="B362" s="17" t="s">
        <v>691</v>
      </c>
      <c r="C362" s="17" t="s">
        <v>635</v>
      </c>
      <c r="D362" s="17" t="s">
        <v>811</v>
      </c>
      <c r="E362" s="17">
        <v>7</v>
      </c>
      <c r="F362" s="22">
        <v>43668</v>
      </c>
      <c r="G362" s="22">
        <v>43674</v>
      </c>
      <c r="H362" s="25" t="s">
        <v>636</v>
      </c>
    </row>
    <row r="363" spans="2:8">
      <c r="B363" s="17" t="s">
        <v>691</v>
      </c>
      <c r="C363" s="17" t="s">
        <v>642</v>
      </c>
      <c r="D363" s="17" t="s">
        <v>811</v>
      </c>
      <c r="E363" s="17">
        <v>7</v>
      </c>
      <c r="F363" s="22">
        <v>43682</v>
      </c>
      <c r="G363" s="22">
        <v>43688</v>
      </c>
      <c r="H363" s="25" t="s">
        <v>636</v>
      </c>
    </row>
    <row r="364" spans="2:8">
      <c r="B364" s="17" t="s">
        <v>691</v>
      </c>
      <c r="C364" s="17" t="s">
        <v>637</v>
      </c>
      <c r="D364" s="17" t="s">
        <v>811</v>
      </c>
      <c r="E364" s="17">
        <v>7</v>
      </c>
      <c r="F364" s="22">
        <v>43696</v>
      </c>
      <c r="G364" s="22">
        <v>43702</v>
      </c>
      <c r="H364" s="25" t="s">
        <v>636</v>
      </c>
    </row>
    <row r="365" spans="2:8">
      <c r="B365" s="17" t="s">
        <v>691</v>
      </c>
      <c r="C365" s="17" t="s">
        <v>644</v>
      </c>
      <c r="D365" s="17" t="s">
        <v>812</v>
      </c>
      <c r="E365" s="17">
        <v>7</v>
      </c>
      <c r="F365" s="22">
        <v>43710</v>
      </c>
      <c r="G365" s="22">
        <v>43716</v>
      </c>
      <c r="H365" s="25" t="s">
        <v>636</v>
      </c>
    </row>
    <row r="366" spans="2:8">
      <c r="B366" s="17" t="s">
        <v>687</v>
      </c>
      <c r="C366" s="17" t="s">
        <v>688</v>
      </c>
      <c r="D366" s="17" t="s">
        <v>689</v>
      </c>
      <c r="E366" s="17">
        <v>3</v>
      </c>
      <c r="F366" s="22">
        <v>43704</v>
      </c>
      <c r="G366" s="22">
        <v>43706</v>
      </c>
      <c r="H366" s="25" t="s">
        <v>636</v>
      </c>
    </row>
    <row r="367" spans="2:8">
      <c r="B367" s="17" t="s">
        <v>687</v>
      </c>
      <c r="C367" s="17" t="s">
        <v>808</v>
      </c>
      <c r="D367" s="20" t="s">
        <v>689</v>
      </c>
      <c r="E367" s="17">
        <v>3</v>
      </c>
      <c r="F367" s="22">
        <v>43704</v>
      </c>
      <c r="G367" s="22">
        <v>43706</v>
      </c>
      <c r="H367" s="25" t="s">
        <v>636</v>
      </c>
    </row>
    <row r="368" spans="2:8">
      <c r="B368" s="17" t="s">
        <v>687</v>
      </c>
      <c r="C368" s="17" t="s">
        <v>809</v>
      </c>
      <c r="D368" s="20" t="s">
        <v>689</v>
      </c>
      <c r="E368" s="17">
        <v>3</v>
      </c>
      <c r="F368" s="22">
        <v>43704</v>
      </c>
      <c r="G368" s="22">
        <v>43706</v>
      </c>
      <c r="H368" s="25" t="s">
        <v>636</v>
      </c>
    </row>
    <row r="369" spans="2:8">
      <c r="B369" s="17" t="s">
        <v>685</v>
      </c>
      <c r="C369" s="17" t="s">
        <v>719</v>
      </c>
      <c r="D369" s="17" t="s">
        <v>807</v>
      </c>
      <c r="E369" s="17">
        <v>5</v>
      </c>
      <c r="F369" s="22">
        <v>43802</v>
      </c>
      <c r="G369" s="22">
        <v>43806</v>
      </c>
      <c r="H369" s="25" t="s">
        <v>636</v>
      </c>
    </row>
    <row r="370" spans="2:8">
      <c r="B370" s="17" t="s">
        <v>976</v>
      </c>
      <c r="C370" s="17" t="s">
        <v>644</v>
      </c>
      <c r="D370" s="17" t="s">
        <v>921</v>
      </c>
      <c r="E370" s="17">
        <v>21</v>
      </c>
      <c r="F370" s="22">
        <v>43962</v>
      </c>
      <c r="G370" s="22">
        <v>43982</v>
      </c>
      <c r="H370" s="25" t="s">
        <v>636</v>
      </c>
    </row>
    <row r="371" spans="2:8">
      <c r="B371" s="17" t="s">
        <v>670</v>
      </c>
      <c r="C371" s="17" t="s">
        <v>644</v>
      </c>
      <c r="D371" s="17" t="s">
        <v>790</v>
      </c>
      <c r="E371" s="17">
        <v>14</v>
      </c>
      <c r="F371" s="22">
        <v>43745</v>
      </c>
      <c r="G371" s="22">
        <v>43758</v>
      </c>
      <c r="H371" s="25" t="s">
        <v>636</v>
      </c>
    </row>
    <row r="372" spans="2:8">
      <c r="B372" s="17" t="s">
        <v>729</v>
      </c>
      <c r="C372" s="17" t="s">
        <v>644</v>
      </c>
      <c r="D372" s="17" t="s">
        <v>841</v>
      </c>
      <c r="E372" s="17">
        <v>31</v>
      </c>
      <c r="F372" s="22">
        <v>43678</v>
      </c>
      <c r="G372" s="22">
        <v>43708</v>
      </c>
      <c r="H372" s="25" t="s">
        <v>636</v>
      </c>
    </row>
    <row r="373" spans="2:8">
      <c r="B373" s="17" t="s">
        <v>1030</v>
      </c>
      <c r="C373" s="17" t="s">
        <v>642</v>
      </c>
      <c r="D373" s="17" t="s">
        <v>649</v>
      </c>
      <c r="E373" s="17">
        <v>33</v>
      </c>
      <c r="F373" s="22">
        <v>43612</v>
      </c>
      <c r="G373" s="22">
        <v>43644</v>
      </c>
      <c r="H373" s="25" t="s">
        <v>636</v>
      </c>
    </row>
    <row r="374" spans="2:8">
      <c r="B374" s="17" t="s">
        <v>1080</v>
      </c>
      <c r="C374" s="17" t="s">
        <v>635</v>
      </c>
      <c r="D374" s="17" t="s">
        <v>1081</v>
      </c>
      <c r="E374" s="17">
        <v>31</v>
      </c>
      <c r="F374" s="22">
        <v>43607</v>
      </c>
      <c r="G374" s="22">
        <v>43637</v>
      </c>
      <c r="H374" s="25" t="s">
        <v>636</v>
      </c>
    </row>
    <row r="375" spans="2:8">
      <c r="B375" s="17" t="s">
        <v>1036</v>
      </c>
      <c r="C375" s="17" t="s">
        <v>644</v>
      </c>
      <c r="D375" s="17" t="s">
        <v>907</v>
      </c>
      <c r="E375" s="17">
        <v>7</v>
      </c>
      <c r="F375" s="22">
        <v>43739</v>
      </c>
      <c r="G375" s="22">
        <v>43745</v>
      </c>
      <c r="H375" s="25" t="s">
        <v>636</v>
      </c>
    </row>
    <row r="376" spans="2:8">
      <c r="B376" s="17" t="s">
        <v>1048</v>
      </c>
      <c r="C376" s="17" t="s">
        <v>635</v>
      </c>
      <c r="D376" s="17" t="s">
        <v>1049</v>
      </c>
      <c r="E376" s="17">
        <v>3</v>
      </c>
      <c r="F376" s="22">
        <v>43904</v>
      </c>
      <c r="G376" s="22">
        <v>43906</v>
      </c>
      <c r="H376" s="25" t="s">
        <v>646</v>
      </c>
    </row>
    <row r="377" spans="2:8">
      <c r="B377" s="17" t="s">
        <v>1048</v>
      </c>
      <c r="C377" s="17" t="s">
        <v>644</v>
      </c>
      <c r="D377" s="17" t="s">
        <v>1049</v>
      </c>
      <c r="E377" s="17">
        <v>3</v>
      </c>
      <c r="F377" s="22">
        <v>43906</v>
      </c>
      <c r="G377" s="22">
        <v>43908</v>
      </c>
      <c r="H377" s="25" t="s">
        <v>646</v>
      </c>
    </row>
    <row r="378" spans="2:8">
      <c r="B378" s="18" t="s">
        <v>1048</v>
      </c>
      <c r="C378" s="18" t="s">
        <v>642</v>
      </c>
      <c r="D378" s="18" t="s">
        <v>1049</v>
      </c>
      <c r="E378" s="18">
        <v>3</v>
      </c>
      <c r="F378" s="23">
        <v>43908</v>
      </c>
      <c r="G378" s="23">
        <v>43910</v>
      </c>
      <c r="H378" s="26" t="s">
        <v>646</v>
      </c>
    </row>
    <row r="452" spans="2:8">
      <c r="B452" s="31"/>
      <c r="C452" s="31"/>
      <c r="D452" s="31"/>
      <c r="E452" s="31"/>
      <c r="F452" s="32"/>
      <c r="G452" s="32"/>
      <c r="H452" s="31"/>
    </row>
    <row r="453" spans="2:8">
      <c r="B453" s="31"/>
      <c r="C453" s="31"/>
      <c r="D453" s="31"/>
      <c r="E453" s="31"/>
      <c r="F453" s="32"/>
      <c r="G453" s="32"/>
      <c r="H453" s="31"/>
    </row>
    <row r="454" spans="2:8">
      <c r="B454" s="31"/>
      <c r="C454" s="31"/>
      <c r="D454" s="31"/>
      <c r="E454" s="31"/>
      <c r="F454" s="32"/>
      <c r="G454" s="32"/>
      <c r="H454" s="31"/>
    </row>
    <row r="455" spans="2:8">
      <c r="B455" s="31"/>
      <c r="C455" s="31"/>
      <c r="D455" s="31"/>
      <c r="E455" s="31"/>
      <c r="F455" s="32"/>
      <c r="G455" s="32"/>
      <c r="H455" s="31"/>
    </row>
    <row r="456" spans="2:8">
      <c r="B456" s="31"/>
      <c r="C456" s="31"/>
      <c r="D456" s="31"/>
      <c r="E456" s="31"/>
      <c r="F456" s="32"/>
      <c r="G456" s="32"/>
      <c r="H456" s="31"/>
    </row>
    <row r="457" spans="2:8">
      <c r="B457" s="31"/>
      <c r="C457" s="31"/>
      <c r="D457" s="31"/>
      <c r="E457" s="31"/>
      <c r="F457" s="32"/>
      <c r="G457" s="32"/>
      <c r="H457" s="31"/>
    </row>
    <row r="458" spans="2:8">
      <c r="B458" s="31"/>
      <c r="C458" s="31"/>
      <c r="D458" s="31"/>
      <c r="E458" s="31"/>
      <c r="F458" s="32"/>
      <c r="G458" s="32"/>
      <c r="H458" s="31"/>
    </row>
    <row r="459" spans="2:8">
      <c r="B459" s="31"/>
      <c r="C459" s="31"/>
      <c r="D459" s="31"/>
      <c r="E459" s="31"/>
      <c r="F459" s="32"/>
      <c r="G459" s="32"/>
      <c r="H459" s="31"/>
    </row>
    <row r="460" spans="2:8">
      <c r="B460" s="31"/>
      <c r="C460" s="31"/>
      <c r="D460" s="31"/>
      <c r="E460" s="31"/>
      <c r="F460" s="32"/>
      <c r="G460" s="32"/>
      <c r="H460" s="31"/>
    </row>
    <row r="461" spans="2:8">
      <c r="B461" s="31"/>
      <c r="C461" s="31"/>
      <c r="D461" s="31"/>
      <c r="E461" s="31"/>
      <c r="F461" s="32"/>
      <c r="G461" s="32"/>
      <c r="H461" s="31"/>
    </row>
    <row r="462" spans="2:8">
      <c r="B462" s="31"/>
      <c r="C462" s="31"/>
      <c r="D462" s="31"/>
      <c r="E462" s="31"/>
      <c r="F462" s="32"/>
      <c r="G462" s="32"/>
      <c r="H462" s="31"/>
    </row>
    <row r="463" spans="2:8">
      <c r="B463" s="31"/>
      <c r="C463" s="31"/>
      <c r="D463" s="31"/>
      <c r="E463" s="31"/>
      <c r="F463" s="31"/>
      <c r="G463" s="31"/>
      <c r="H463" s="31"/>
    </row>
    <row r="464" spans="2:8">
      <c r="B464" s="31"/>
      <c r="C464" s="31"/>
      <c r="D464" s="31"/>
      <c r="E464" s="31"/>
      <c r="F464" s="31"/>
      <c r="G464" s="31"/>
      <c r="H464" s="31"/>
    </row>
    <row r="465" spans="2:8">
      <c r="B465" s="31"/>
      <c r="C465" s="31"/>
      <c r="D465" s="31"/>
      <c r="E465" s="31"/>
      <c r="F465" s="31"/>
      <c r="G465" s="31"/>
      <c r="H465" s="31"/>
    </row>
    <row r="466" spans="2:8">
      <c r="B466" s="31"/>
      <c r="C466" s="31"/>
      <c r="D466" s="31"/>
      <c r="E466" s="31"/>
      <c r="F466" s="31"/>
      <c r="G466" s="31"/>
      <c r="H466" s="31"/>
    </row>
    <row r="467" spans="2:8">
      <c r="B467" s="31"/>
      <c r="C467" s="31"/>
      <c r="D467" s="31"/>
      <c r="E467" s="31"/>
      <c r="F467" s="31"/>
      <c r="G467" s="31"/>
      <c r="H467" s="31"/>
    </row>
    <row r="468" spans="2:8">
      <c r="B468" s="31"/>
      <c r="C468" s="31"/>
      <c r="D468" s="31"/>
      <c r="E468" s="31"/>
      <c r="F468" s="31"/>
      <c r="G468" s="31"/>
      <c r="H468" s="31"/>
    </row>
    <row r="469" spans="2:8">
      <c r="B469" s="31"/>
      <c r="C469" s="31"/>
      <c r="D469" s="31"/>
      <c r="E469" s="31"/>
      <c r="F469" s="31"/>
      <c r="G469" s="31"/>
      <c r="H469" s="31"/>
    </row>
    <row r="470" spans="2:8">
      <c r="B470" s="31"/>
      <c r="C470" s="31"/>
      <c r="D470" s="31"/>
      <c r="E470" s="31"/>
      <c r="F470" s="31"/>
      <c r="G470" s="31"/>
      <c r="H470" s="31"/>
    </row>
    <row r="471" spans="2:8">
      <c r="B471" s="31"/>
      <c r="C471" s="31"/>
      <c r="D471" s="31"/>
      <c r="E471" s="31"/>
      <c r="F471" s="31"/>
      <c r="G471" s="31"/>
      <c r="H471" s="31"/>
    </row>
    <row r="472" spans="2:8">
      <c r="B472" s="31"/>
      <c r="C472" s="31"/>
      <c r="D472" s="31"/>
      <c r="E472" s="31"/>
      <c r="F472" s="31"/>
      <c r="G472" s="31"/>
      <c r="H472" s="31"/>
    </row>
    <row r="473" spans="2:8">
      <c r="B473" s="31"/>
      <c r="C473" s="31"/>
      <c r="D473" s="31"/>
      <c r="E473" s="31"/>
      <c r="F473" s="31"/>
      <c r="G473" s="31"/>
      <c r="H473" s="31"/>
    </row>
    <row r="474" spans="2:8">
      <c r="B474" s="31"/>
      <c r="C474" s="31"/>
      <c r="D474" s="31"/>
      <c r="E474" s="31"/>
      <c r="F474" s="32"/>
      <c r="G474" s="32"/>
      <c r="H474" s="31"/>
    </row>
    <row r="475" spans="2:8">
      <c r="B475" s="31"/>
      <c r="C475" s="31"/>
      <c r="D475" s="31"/>
      <c r="E475" s="31"/>
      <c r="F475" s="32"/>
      <c r="G475" s="32"/>
      <c r="H475" s="31"/>
    </row>
    <row r="476" spans="2:8">
      <c r="B476" s="31"/>
      <c r="C476" s="31"/>
      <c r="D476" s="31"/>
      <c r="E476" s="31"/>
      <c r="F476" s="32"/>
      <c r="G476" s="32"/>
      <c r="H476" s="31"/>
    </row>
    <row r="477" spans="2:8">
      <c r="B477" s="31"/>
      <c r="C477" s="31"/>
      <c r="D477" s="31"/>
      <c r="E477" s="31"/>
      <c r="F477" s="32"/>
      <c r="G477" s="32"/>
      <c r="H477" s="31"/>
    </row>
    <row r="478" spans="2:8">
      <c r="B478" s="31"/>
      <c r="C478" s="31"/>
      <c r="D478" s="31"/>
      <c r="E478" s="31"/>
      <c r="F478" s="32"/>
      <c r="G478" s="32"/>
      <c r="H478" s="31"/>
    </row>
    <row r="479" spans="2:8">
      <c r="B479" s="31"/>
      <c r="C479" s="31"/>
      <c r="D479" s="31"/>
      <c r="E479" s="31"/>
      <c r="F479" s="32"/>
      <c r="G479" s="32"/>
      <c r="H479" s="31"/>
    </row>
    <row r="480" spans="2:8">
      <c r="B480" s="31"/>
      <c r="C480" s="31"/>
      <c r="D480" s="31"/>
      <c r="E480" s="31"/>
      <c r="F480" s="32"/>
      <c r="G480" s="32"/>
      <c r="H480" s="31"/>
    </row>
    <row r="481" spans="2:8">
      <c r="B481" s="31"/>
      <c r="C481" s="31"/>
      <c r="D481" s="31"/>
      <c r="E481" s="31"/>
      <c r="F481" s="32"/>
      <c r="G481" s="32"/>
      <c r="H481" s="31"/>
    </row>
    <row r="482" spans="2:8">
      <c r="B482" s="31"/>
      <c r="C482" s="31"/>
      <c r="D482" s="31"/>
      <c r="E482" s="31"/>
      <c r="F482" s="32"/>
      <c r="G482" s="32"/>
      <c r="H482" s="31"/>
    </row>
    <row r="483" spans="2:8">
      <c r="B483" s="31"/>
      <c r="C483" s="31"/>
      <c r="D483" s="31"/>
      <c r="E483" s="31"/>
      <c r="F483" s="32"/>
      <c r="G483" s="32"/>
      <c r="H483" s="31"/>
    </row>
    <row r="484" spans="2:8">
      <c r="B484" s="31"/>
      <c r="C484" s="31"/>
      <c r="D484" s="31"/>
      <c r="E484" s="31"/>
      <c r="F484" s="32"/>
      <c r="G484" s="32"/>
      <c r="H484" s="31"/>
    </row>
    <row r="485" spans="2:8">
      <c r="B485" s="31"/>
      <c r="C485" s="31"/>
      <c r="D485" s="31"/>
      <c r="E485" s="31"/>
      <c r="F485" s="32"/>
      <c r="G485" s="32"/>
      <c r="H485" s="31"/>
    </row>
    <row r="486" spans="2:8">
      <c r="B486" s="31"/>
      <c r="C486" s="31"/>
      <c r="D486" s="31"/>
      <c r="E486" s="31"/>
      <c r="F486" s="32"/>
      <c r="G486" s="32"/>
      <c r="H486" s="31"/>
    </row>
    <row r="487" spans="2:8">
      <c r="B487" s="31"/>
      <c r="C487" s="31"/>
      <c r="D487" s="31"/>
      <c r="E487" s="31"/>
      <c r="F487" s="32"/>
      <c r="G487" s="32"/>
      <c r="H487" s="31"/>
    </row>
    <row r="488" spans="2:8">
      <c r="B488" s="31"/>
      <c r="C488" s="31"/>
      <c r="D488" s="31"/>
      <c r="E488" s="31"/>
      <c r="F488" s="32"/>
      <c r="G488" s="32"/>
      <c r="H488" s="31"/>
    </row>
    <row r="489" spans="2:8">
      <c r="B489" s="31"/>
      <c r="C489" s="31"/>
      <c r="D489" s="31"/>
      <c r="E489" s="31"/>
      <c r="F489" s="32"/>
      <c r="G489" s="32"/>
      <c r="H489" s="31"/>
    </row>
    <row r="490" spans="2:8">
      <c r="B490" s="31"/>
      <c r="C490" s="31"/>
      <c r="D490" s="31"/>
      <c r="E490" s="31"/>
      <c r="F490" s="32"/>
      <c r="G490" s="32"/>
      <c r="H490" s="31"/>
    </row>
    <row r="491" spans="2:8">
      <c r="B491" s="31"/>
      <c r="C491" s="31"/>
      <c r="D491" s="31"/>
      <c r="E491" s="31"/>
      <c r="F491" s="32"/>
      <c r="G491" s="32"/>
      <c r="H491" s="31"/>
    </row>
    <row r="492" spans="2:8">
      <c r="B492" s="31"/>
      <c r="C492" s="31"/>
      <c r="D492" s="31"/>
      <c r="E492" s="31"/>
      <c r="F492" s="32"/>
      <c r="G492" s="32"/>
      <c r="H492" s="31"/>
    </row>
    <row r="493" spans="2:8">
      <c r="B493" s="31"/>
      <c r="C493" s="31"/>
      <c r="D493" s="31"/>
      <c r="E493" s="31"/>
      <c r="F493" s="32"/>
      <c r="G493" s="32"/>
      <c r="H493" s="31"/>
    </row>
    <row r="494" spans="2:8">
      <c r="B494" s="31"/>
      <c r="C494" s="31"/>
      <c r="D494" s="31"/>
      <c r="E494" s="31"/>
      <c r="F494" s="32"/>
      <c r="G494" s="32"/>
      <c r="H494" s="31"/>
    </row>
    <row r="495" spans="2:8">
      <c r="B495" s="31"/>
      <c r="C495" s="31"/>
      <c r="D495" s="31"/>
      <c r="E495" s="31"/>
      <c r="F495" s="32"/>
      <c r="G495" s="32"/>
      <c r="H495" s="31"/>
    </row>
    <row r="496" spans="2:8">
      <c r="B496" s="31"/>
      <c r="C496" s="31"/>
      <c r="D496" s="31"/>
      <c r="E496" s="31"/>
      <c r="F496" s="32"/>
      <c r="G496" s="32"/>
      <c r="H496" s="31"/>
    </row>
    <row r="497" spans="2:8">
      <c r="B497" s="31"/>
      <c r="C497" s="31"/>
      <c r="D497" s="31"/>
      <c r="E497" s="31"/>
      <c r="F497" s="32"/>
      <c r="G497" s="32"/>
      <c r="H497" s="31"/>
    </row>
    <row r="498" spans="2:8">
      <c r="B498" s="31"/>
      <c r="C498" s="31"/>
      <c r="D498" s="31"/>
      <c r="E498" s="31"/>
      <c r="F498" s="32"/>
      <c r="G498" s="32"/>
      <c r="H498" s="31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Pedro Lorca Orloff</cp:lastModifiedBy>
  <cp:lastPrinted>2017-10-31T13:21:04Z</cp:lastPrinted>
  <dcterms:created xsi:type="dcterms:W3CDTF">2016-04-06T16:44:37Z</dcterms:created>
  <dcterms:modified xsi:type="dcterms:W3CDTF">2019-06-07T12:34:50Z</dcterms:modified>
</cp:coreProperties>
</file>